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9Gastosporconceptodeviáticosyrepresent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<sst xmlns="http://schemas.openxmlformats.org/spreadsheetml/2006/main" count="2560" uniqueCount="936">
  <si>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</si>
  <si>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</si>
  <si>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</si>
  <si>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</si>
  <si>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</si>
  <si>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</si>
  <si>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</si>
  <si>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</si>
  <si>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</si>
  <si>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</si>
  <si>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</si>
  <si>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</si>
  <si>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</si>
  <si>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</si>
  <si>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</si>
  <si>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</si>
  <si>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</si>
  <si>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</si>
  <si>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</si>
  <si>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</si>
  <si>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</si>
  <si>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</si>
  <si>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</si>
  <si>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</si>
  <si>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</si>
  <si>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</si>
  <si>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</si>
  <si>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</si>
  <si>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</si>
  <si>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</si>
  <si>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</si>
  <si>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</si>
  <si>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</si>
  <si>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</si>
  <si>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</si>
  <si>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</si>
  <si>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</si>
  <si>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</si>
  <si>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</si>
  <si>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</si>
  <si>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</si>
  <si>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</si>
  <si>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</si>
  <si>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</si>
  <si>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</si>
  <si>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</si>
  <si>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</si>
  <si>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</si>
  <si>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</si>
  <si>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</si>
  <si>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</si>
  <si>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</si>
  <si>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</si>
  <si>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</si>
  <si>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</si>
  <si>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</si>
  <si>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</si>
  <si>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</si>
  <si>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</si>
  <si>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</si>
  <si>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</si>
  <si>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</si>
  <si>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</si>
  <si>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</si>
  <si>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</si>
  <si>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</si>
  <si>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</si>
  <si>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</si>
  <si>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</si>
  <si>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</si>
  <si>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</si>
  <si>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</si>
  <si>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</si>
  <si>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</si>
  <si>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</si>
  <si>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</si>
  <si>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</si>
  <si>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</si>
  <si>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</si>
  <si>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</si>
  <si>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</si>
  <si>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</si>
  <si>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</si>
  <si>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</si>
  <si>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</si>
  <si>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</si>
  <si>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</si>
  <si>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</si>
  <si>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</si>
  <si>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071F932B7E62B7A1325B99DF73F48091</t>
  </si>
  <si>
    <t>2022</t>
  </si>
  <si>
    <t>01/04/2022</t>
  </si>
  <si>
    <t>30/06/2022</t>
  </si>
  <si>
    <t>Servidor(a) público(a)</t>
  </si>
  <si>
    <t>19R001</t>
  </si>
  <si>
    <t>Director Juridico</t>
  </si>
  <si>
    <t>Dirección Jurídica</t>
  </si>
  <si>
    <t>Arturo</t>
  </si>
  <si>
    <t>Rodríguez</t>
  </si>
  <si>
    <t>Bautista</t>
  </si>
  <si>
    <t>Viáticos</t>
  </si>
  <si>
    <t>Comisión oficial</t>
  </si>
  <si>
    <t>Nacional</t>
  </si>
  <si>
    <t>0</t>
  </si>
  <si>
    <t>México</t>
  </si>
  <si>
    <t>Durango</t>
  </si>
  <si>
    <t>Apoyo Al CME de Vicente Guerrero</t>
  </si>
  <si>
    <t>19/04/2022</t>
  </si>
  <si>
    <t>27779376</t>
  </si>
  <si>
    <t>550</t>
  </si>
  <si>
    <t>https://www.iepcdurango.mx/x/img/documentos/viaticos/Abr2022-InVia8.pdf</t>
  </si>
  <si>
    <t>https://www.iepcdurango.mx/x/img2/documentos/Lineamientos/Lineamiento%20para%20el%20otorgamiento%20y%20control%20de%20vi%C3%A1ticos.pdf</t>
  </si>
  <si>
    <t>Dirección de Administración</t>
  </si>
  <si>
    <t>07/07/2022</t>
  </si>
  <si>
    <t/>
  </si>
  <si>
    <t>00B279CC3EB23F4AEF8899C1964B09E0</t>
  </si>
  <si>
    <t>TCM023</t>
  </si>
  <si>
    <t>Presidente de Consejo</t>
  </si>
  <si>
    <t>Presidencia</t>
  </si>
  <si>
    <t>Manuel Salvador</t>
  </si>
  <si>
    <t>Mendoza</t>
  </si>
  <si>
    <t>Paniagua</t>
  </si>
  <si>
    <t>Acudir al IEPC Durango a recoger Material y productos propios para el CME Otaéz.</t>
  </si>
  <si>
    <t>18/03/2022</t>
  </si>
  <si>
    <t>19/03/2022</t>
  </si>
  <si>
    <t>27779375</t>
  </si>
  <si>
    <t>2300.18</t>
  </si>
  <si>
    <t>28/03/2022</t>
  </si>
  <si>
    <t>https://www.iepcdurango.mx/x/img/documentos/viaticos/Abr2022-InVia7.pdf</t>
  </si>
  <si>
    <t>1479B6F9F9EEEAF4B2E54C2DB093F23F</t>
  </si>
  <si>
    <t>PCM492</t>
  </si>
  <si>
    <t>Jesús</t>
  </si>
  <si>
    <t>Martínez</t>
  </si>
  <si>
    <t>Pérez</t>
  </si>
  <si>
    <t>Para remitir Expedientes de Registro de Candidata para Ayuntamiento</t>
  </si>
  <si>
    <t>27779374</t>
  </si>
  <si>
    <t>2798.05</t>
  </si>
  <si>
    <t>29/03/2022</t>
  </si>
  <si>
    <t>https://www.iepcdurango.mx/x/img/documentos/viaticos/Abr2022-InVia6.pdf</t>
  </si>
  <si>
    <t>680C6861F4A2C8ADB072931F5F7F5EB4</t>
  </si>
  <si>
    <t>19F001</t>
  </si>
  <si>
    <t>Secretaria Ejecutiva</t>
  </si>
  <si>
    <t>Secretaría Ejecutiva</t>
  </si>
  <si>
    <t>Karen</t>
  </si>
  <si>
    <t>Flores</t>
  </si>
  <si>
    <t>Maciel</t>
  </si>
  <si>
    <t>Representación</t>
  </si>
  <si>
    <t>Ciudad de México</t>
  </si>
  <si>
    <t>Para Asistir al arrranque de la Impresión de la documentación Electoral.</t>
  </si>
  <si>
    <t>17/04/2022</t>
  </si>
  <si>
    <t>27779373</t>
  </si>
  <si>
    <t>3392.71</t>
  </si>
  <si>
    <t>20/04/2022</t>
  </si>
  <si>
    <t>https://www.iepcdurango.mx/x/img/documentos/viaticos/Abr2022-InVia5.pdf</t>
  </si>
  <si>
    <t>6FA51663462CA98C8E9C01A8A162CB15</t>
  </si>
  <si>
    <t>17H001</t>
  </si>
  <si>
    <t>Presidente</t>
  </si>
  <si>
    <t>Roberto</t>
  </si>
  <si>
    <t>Herrera</t>
  </si>
  <si>
    <t>Hérnandez</t>
  </si>
  <si>
    <t>18/04/2022</t>
  </si>
  <si>
    <t>27779372</t>
  </si>
  <si>
    <t>5457</t>
  </si>
  <si>
    <t>457</t>
  </si>
  <si>
    <t>25/04/2022</t>
  </si>
  <si>
    <t>https://www.iepcdurango.mx/x/img/documentos/viaticos/Abr2022-InVia4.pdf</t>
  </si>
  <si>
    <t>984E9BED96A1096C85043BE5E7C8EC35</t>
  </si>
  <si>
    <t>Mazatlán Sínaloa</t>
  </si>
  <si>
    <t>Para Acudir al primer Congreso Nacional de la Igualdad de Genero.</t>
  </si>
  <si>
    <t>24/03/2022</t>
  </si>
  <si>
    <t>25/03/2022</t>
  </si>
  <si>
    <t>27779371</t>
  </si>
  <si>
    <t>1800</t>
  </si>
  <si>
    <t>930</t>
  </si>
  <si>
    <t>https://www.iepcdurango.mx/x/img/documentos/viaticos/Abr2022-InVia3.pdf</t>
  </si>
  <si>
    <t>E5E81DF2D10AC48107D0C101A5B811F6</t>
  </si>
  <si>
    <t>20H002</t>
  </si>
  <si>
    <t>Secretario Particular</t>
  </si>
  <si>
    <t>Jesus Raymundo</t>
  </si>
  <si>
    <t>27779370</t>
  </si>
  <si>
    <t>4136</t>
  </si>
  <si>
    <t>1267.8</t>
  </si>
  <si>
    <t>https://www.iepcdurango.mx/x/img/documentos/viaticos/Abr2022-InVia2.pdf</t>
  </si>
  <si>
    <t>7B7816EBA075C728844948580C44ADBB</t>
  </si>
  <si>
    <t>16V001</t>
  </si>
  <si>
    <t>Director de Organización Electoral</t>
  </si>
  <si>
    <t>Dirección de Organización</t>
  </si>
  <si>
    <t>César Gerardo</t>
  </si>
  <si>
    <t>Victorino</t>
  </si>
  <si>
    <t>Venegas</t>
  </si>
  <si>
    <t>Súchil Póanas y Vicente Guerrero.</t>
  </si>
  <si>
    <t>Supervisión de Bodegas en los Consejos Municipales Electorales.</t>
  </si>
  <si>
    <t>27779369</t>
  </si>
  <si>
    <t>600</t>
  </si>
  <si>
    <t>143</t>
  </si>
  <si>
    <t>https://www.iepcdurango.mx/x/img/documentos/viaticos/Abr2022-InVia1.pdf</t>
  </si>
  <si>
    <t>807C75A282DD7BB6E366F621D782AB48</t>
  </si>
  <si>
    <t>17A003</t>
  </si>
  <si>
    <t>Consejera Electoral</t>
  </si>
  <si>
    <t>Consejo General</t>
  </si>
  <si>
    <t>Perla Lucero</t>
  </si>
  <si>
    <t>Arreola</t>
  </si>
  <si>
    <t>Escobedo</t>
  </si>
  <si>
    <t>Santa Clara Simón Bolívar  San Juan de Guadalupe Panuco de Coronado Guadalupe Victoria Peñón Blanco y Cuencamé</t>
  </si>
  <si>
    <t>Entrega de documentación Electoral</t>
  </si>
  <si>
    <t>18/05/2022</t>
  </si>
  <si>
    <t>19/05/2022</t>
  </si>
  <si>
    <t>27779402</t>
  </si>
  <si>
    <t>6674</t>
  </si>
  <si>
    <t>5551</t>
  </si>
  <si>
    <t>23/05/2022</t>
  </si>
  <si>
    <t>https://www.iepcdurango.mx/x/img/documentos/viaticos/May2022-InVia26.pdf</t>
  </si>
  <si>
    <t>DB33DFDB8A958B4E84FA246CE6D48FDD</t>
  </si>
  <si>
    <t>98V005</t>
  </si>
  <si>
    <t>Auxiliar Administrativo</t>
  </si>
  <si>
    <t>Juan Manuel</t>
  </si>
  <si>
    <t>Valverde</t>
  </si>
  <si>
    <t>Rosáles</t>
  </si>
  <si>
    <t>Tlahualilo, Mapimí San Pedro del Gallo San Luis del Cordero y Nazas</t>
  </si>
  <si>
    <t>Entrega de cajas contenedoras de Material Electoral.</t>
  </si>
  <si>
    <t>20/05/2022</t>
  </si>
  <si>
    <t>27779401</t>
  </si>
  <si>
    <t>6716</t>
  </si>
  <si>
    <t>1003.37</t>
  </si>
  <si>
    <t>25/05/2022</t>
  </si>
  <si>
    <t>https://www.iepcdurango.mx/x/img/documentos/viaticos/May2022-InVia25.pdf</t>
  </si>
  <si>
    <t>FA70848E79464855183D0A9B270A2E2F</t>
  </si>
  <si>
    <t>97M002</t>
  </si>
  <si>
    <t>Titular de la Unidad Técnica de Archivo</t>
  </si>
  <si>
    <t>Unidad Técnica de Archivo</t>
  </si>
  <si>
    <t>Ruth Margaríta</t>
  </si>
  <si>
    <t>Mendóza</t>
  </si>
  <si>
    <t>Retána</t>
  </si>
  <si>
    <t>Nombre de Dios Póanas Suchíl Vicente Guerrero, y el Mezquítal</t>
  </si>
  <si>
    <t>27779400</t>
  </si>
  <si>
    <t>2000</t>
  </si>
  <si>
    <t>860.6</t>
  </si>
  <si>
    <t>26/05/2022</t>
  </si>
  <si>
    <t>https://www.iepcdurango.mx/x/img/documentos/viaticos/May2022-InVia24.pdf</t>
  </si>
  <si>
    <t>9D8AAC459CEBDEA0365831AB61FA1B1B</t>
  </si>
  <si>
    <t>01E011</t>
  </si>
  <si>
    <t>Contador</t>
  </si>
  <si>
    <t>Secretaría Técnica</t>
  </si>
  <si>
    <t>Jesús Francisco</t>
  </si>
  <si>
    <t>Enriquéz</t>
  </si>
  <si>
    <t>Gaméro</t>
  </si>
  <si>
    <t>27779399</t>
  </si>
  <si>
    <t>737.1</t>
  </si>
  <si>
    <t>27/05/2022</t>
  </si>
  <si>
    <t>https://www.iepcdurango.mx/x/img/documentos/viaticos/May2022-InVia23.pdf</t>
  </si>
  <si>
    <t>31FE0D57D6453150265E1344A746E261</t>
  </si>
  <si>
    <t>21A001</t>
  </si>
  <si>
    <t>Jaime</t>
  </si>
  <si>
    <t>Aguilera</t>
  </si>
  <si>
    <t>Meraz</t>
  </si>
  <si>
    <t>San Dimas</t>
  </si>
  <si>
    <t>17/05/2022</t>
  </si>
  <si>
    <t>27779398</t>
  </si>
  <si>
    <t>7344</t>
  </si>
  <si>
    <t>2133.21</t>
  </si>
  <si>
    <t>https://www.iepcdurango.mx/x/img/documentos/viaticos/May2022-InVia22.pdf</t>
  </si>
  <si>
    <t>95FEE428AD24137F93EA039FB4A82738</t>
  </si>
  <si>
    <t>18PT02</t>
  </si>
  <si>
    <t>Intendente</t>
  </si>
  <si>
    <t>Cesar Abdón</t>
  </si>
  <si>
    <t>Silvestre</t>
  </si>
  <si>
    <t>Crúz</t>
  </si>
  <si>
    <t>Canatlán Nuevo Ideal Santiago Tepehuanes y Guanaceví</t>
  </si>
  <si>
    <t>27779397</t>
  </si>
  <si>
    <t>313.01</t>
  </si>
  <si>
    <t>https://www.iepcdurango.mx/x/img/documentos/viaticos/May2022-InVia21.pdf</t>
  </si>
  <si>
    <t>12DC397F4831B25FECDC661F51619D9B</t>
  </si>
  <si>
    <t>Para el resguardo y trslado de boletas y documentación Electoral.</t>
  </si>
  <si>
    <t>27779396</t>
  </si>
  <si>
    <t>5500</t>
  </si>
  <si>
    <t>4900</t>
  </si>
  <si>
    <t>30/05/2022</t>
  </si>
  <si>
    <t>https://www.iepcdurango.mx/x/img/documentos/viaticos/May2022-InVia20.pdf</t>
  </si>
  <si>
    <t>F2AAF4F09AEE9E808DCD1CE8DD74276F</t>
  </si>
  <si>
    <t>20C001</t>
  </si>
  <si>
    <t>Desarrollador de Transparencia</t>
  </si>
  <si>
    <t>Unidad Técnica de Transparencia</t>
  </si>
  <si>
    <t>Martín</t>
  </si>
  <si>
    <t>Contreras</t>
  </si>
  <si>
    <t>Galván</t>
  </si>
  <si>
    <t>Mezquital Pueblo Nuevo.</t>
  </si>
  <si>
    <t>Se llevarón listas Nominales a dichos Municipios</t>
  </si>
  <si>
    <t>24/05/2022</t>
  </si>
  <si>
    <t>27779395</t>
  </si>
  <si>
    <t>400</t>
  </si>
  <si>
    <t>https://www.iepcdurango.mx/x/img/documentos/viaticos/May2022-InVia19.pdf</t>
  </si>
  <si>
    <t>714046DC6CFD9A149F991A51ED47BDA9</t>
  </si>
  <si>
    <t>16PT39</t>
  </si>
  <si>
    <t>Efraín</t>
  </si>
  <si>
    <t>Ramos</t>
  </si>
  <si>
    <t>Terrones</t>
  </si>
  <si>
    <t>San Dímas</t>
  </si>
  <si>
    <t>27779394</t>
  </si>
  <si>
    <t>625.2</t>
  </si>
  <si>
    <t>https://www.iepcdurango.mx/x/img/documentos/viaticos/May2022-InVia18.pdf</t>
  </si>
  <si>
    <t>8FFA9DA75308890CD24B705D9BB26460</t>
  </si>
  <si>
    <t>18O001</t>
  </si>
  <si>
    <t>Asistente de Consejero Electoral</t>
  </si>
  <si>
    <t>Edson Yosimar</t>
  </si>
  <si>
    <t>Ocaña</t>
  </si>
  <si>
    <t>Banderas</t>
  </si>
  <si>
    <t>Ótaez Topia, Canelas y Tamazula.</t>
  </si>
  <si>
    <t>Asistír a los consejos municipales con la finalidad de dar seguimiento al avance de los trabajos realizados por los mismos.</t>
  </si>
  <si>
    <t>13/05/2022</t>
  </si>
  <si>
    <t>14/05/2022</t>
  </si>
  <si>
    <t>27779393</t>
  </si>
  <si>
    <t>9651</t>
  </si>
  <si>
    <t>2090.02</t>
  </si>
  <si>
    <t>16/05/2022</t>
  </si>
  <si>
    <t>https://www.iepcdurango.mx/x/img/documentos/viaticos/May2022-InVia17.pdf</t>
  </si>
  <si>
    <t>9331A2632D80D5D97522BAEE6AB4413C</t>
  </si>
  <si>
    <t>TCM215</t>
  </si>
  <si>
    <t>Técnico de oficialía  Electoral</t>
  </si>
  <si>
    <t>Secretaría Ejecutíva</t>
  </si>
  <si>
    <t>Manuel Mauricio</t>
  </si>
  <si>
    <t>Tamez</t>
  </si>
  <si>
    <t>Trejo</t>
  </si>
  <si>
    <t>Lerdo Gómez Palacio Mapimí, San Pedro del Gallo, San luis del Cordero y Nazas.</t>
  </si>
  <si>
    <t>Para la trasportación de Documentación Electoral.</t>
  </si>
  <si>
    <t>27779392</t>
  </si>
  <si>
    <t>10274</t>
  </si>
  <si>
    <t>6444</t>
  </si>
  <si>
    <t>https://www.iepcdurango.mx/x/img/documentos/viaticos/May2022-InVia16.pdf</t>
  </si>
  <si>
    <t>2B1344D595927AD61351489FAB35AC37</t>
  </si>
  <si>
    <t>18G003</t>
  </si>
  <si>
    <t>José Manuel</t>
  </si>
  <si>
    <t>García</t>
  </si>
  <si>
    <t>San Juan del Río, Coneto de comonfort Rodéo Villa Ocámpo, Hidalgo Indé El Óro y San Bernardo.</t>
  </si>
  <si>
    <t>09/05/2022</t>
  </si>
  <si>
    <t>27779391</t>
  </si>
  <si>
    <t>6500</t>
  </si>
  <si>
    <t>4699.89</t>
  </si>
  <si>
    <t>https://www.iepcdurango.mx/x/img/documentos/viaticos/May2022-InVia15.pdf</t>
  </si>
  <si>
    <t>C51CF6ED312291876918EDA19739427C</t>
  </si>
  <si>
    <t>17A002</t>
  </si>
  <si>
    <t>Titular de la UTSPE</t>
  </si>
  <si>
    <t>UTSP</t>
  </si>
  <si>
    <t>flanklin Ernesto</t>
  </si>
  <si>
    <t>Ake</t>
  </si>
  <si>
    <t>Maldonado</t>
  </si>
  <si>
    <t>Pánuco de Coronado, Gpe Victoria Cuencamé Santa Clara , Simón Bolívar y San Juan de Guadalupe</t>
  </si>
  <si>
    <t>Protocolo de resguardo y traslado de la documentación Electoral.</t>
  </si>
  <si>
    <t>27779390</t>
  </si>
  <si>
    <t>1808.59</t>
  </si>
  <si>
    <t>https://www.iepcdurango.mx/x/img/documentos/viaticos/May2022-InVia14.pdf</t>
  </si>
  <si>
    <t>434CFFAEE998E74E1DB1EE70A850F7B9</t>
  </si>
  <si>
    <t>20PT03</t>
  </si>
  <si>
    <t>Luis Alfonso</t>
  </si>
  <si>
    <t>Ramírez</t>
  </si>
  <si>
    <t>Hernández</t>
  </si>
  <si>
    <t>Santa Clara Simón Bolívar y San Juan de Guadalupe</t>
  </si>
  <si>
    <t>Trasladar Material y cajas Electorales</t>
  </si>
  <si>
    <t>27779389</t>
  </si>
  <si>
    <t>https://www.iepcdurango.mx/x/img/documentos/viaticos/May2022-InVia13.pdf</t>
  </si>
  <si>
    <t>D7F6E674D42CE5E047F73D4BECDE22CF</t>
  </si>
  <si>
    <t>20L001</t>
  </si>
  <si>
    <t>Cesar Octavio</t>
  </si>
  <si>
    <t>Loera</t>
  </si>
  <si>
    <t>Valles</t>
  </si>
  <si>
    <t>Nombre de Dios Vicente Guerrero, Suchíl y Póanas.</t>
  </si>
  <si>
    <t>Entrega de material Electoral.</t>
  </si>
  <si>
    <t>27779388</t>
  </si>
  <si>
    <t>1600</t>
  </si>
  <si>
    <t>31</t>
  </si>
  <si>
    <t>https://www.iepcdurango.mx/x/img/documentos/viaticos/May2022-InVia12.pdf</t>
  </si>
  <si>
    <t>F64A2F23C1FAEE6B721AF398D88DCE5C</t>
  </si>
  <si>
    <t>21D002</t>
  </si>
  <si>
    <t>Teresita deJesus</t>
  </si>
  <si>
    <t>Del Campo</t>
  </si>
  <si>
    <t>Estrada</t>
  </si>
  <si>
    <t>Lerdo y Gómez Palácio</t>
  </si>
  <si>
    <t>Seguimiento a Ruta marcada con el num 4 para presenciar la entrega de documentación Electoral para el proceso Electoral 2021 2022.</t>
  </si>
  <si>
    <t>27779387</t>
  </si>
  <si>
    <t>2650</t>
  </si>
  <si>
    <t>868.5</t>
  </si>
  <si>
    <t>https://www.iepcdurango.mx/x/img/documentos/viaticos/May2022-InVia11.pdf</t>
  </si>
  <si>
    <t>3F2D7626CAAE5430ACA4F79DAC698466</t>
  </si>
  <si>
    <t>16Z002</t>
  </si>
  <si>
    <t>Director de Capacitación Electoral</t>
  </si>
  <si>
    <t>Dirección de Capacitación Electotal</t>
  </si>
  <si>
    <t>Daniel Enrique</t>
  </si>
  <si>
    <t>Zavala</t>
  </si>
  <si>
    <t>Barrios</t>
  </si>
  <si>
    <t>Se acudió al arranque de la producción de documentación electoral para las elecciones de Gunernatura y Ayuntamiento.</t>
  </si>
  <si>
    <t>27779386</t>
  </si>
  <si>
    <t>9000</t>
  </si>
  <si>
    <t>1333.6</t>
  </si>
  <si>
    <t>https://www.iepcdurango.mx/x/img/documentos/viaticos/May2022-InVia10.pdf</t>
  </si>
  <si>
    <t>C43ED8BEE2D7E919EFFADA5942E97FDE</t>
  </si>
  <si>
    <t>20E001</t>
  </si>
  <si>
    <t>Capacitación</t>
  </si>
  <si>
    <t>Ethan Israel</t>
  </si>
  <si>
    <t>Enciso</t>
  </si>
  <si>
    <t>Villalpando</t>
  </si>
  <si>
    <t>Protocolo de Resguardo Traslado y Entrega de Documentación Electoral Para el Proceso Electoral 2021 2022</t>
  </si>
  <si>
    <t>27779385</t>
  </si>
  <si>
    <t>980.21</t>
  </si>
  <si>
    <t>https://www.iepcdurango.mx/x/img/documentos/viaticos/May2022-InVia9.pdf</t>
  </si>
  <si>
    <t>01FA09EEAC0F809FE4957847C57C5417</t>
  </si>
  <si>
    <t>13S048</t>
  </si>
  <si>
    <t>Encargado de Despacho</t>
  </si>
  <si>
    <t>Únidad Técnica de Cómputo</t>
  </si>
  <si>
    <t>Jorge Galo</t>
  </si>
  <si>
    <t>Soláno</t>
  </si>
  <si>
    <t>Nombre de Dios y Durango.</t>
  </si>
  <si>
    <t>Auditoría al Sistema informatívo del PREP</t>
  </si>
  <si>
    <t>03/05/2022</t>
  </si>
  <si>
    <t>27779384</t>
  </si>
  <si>
    <t>863.2</t>
  </si>
  <si>
    <t>04/05/2022</t>
  </si>
  <si>
    <t>https://www.iepcdurango.mx/x/img/documentos/viaticos/May2022-InVia8.pdf</t>
  </si>
  <si>
    <t>86A8A0038B63BB9B777CCC0DBA22B282</t>
  </si>
  <si>
    <t>16G001</t>
  </si>
  <si>
    <t>Jefa de Departamento</t>
  </si>
  <si>
    <t>Unidad Técnica Servicio Profesional</t>
  </si>
  <si>
    <t>Blanca Lorena</t>
  </si>
  <si>
    <t>Gallegos</t>
  </si>
  <si>
    <t>27779383</t>
  </si>
  <si>
    <t>1982.51</t>
  </si>
  <si>
    <t>https://www.iepcdurango.mx/x/img/documentos/viaticos/May2022-InVia7.pdf</t>
  </si>
  <si>
    <t>46910A430B20074D94CFF9FD6F11ED66</t>
  </si>
  <si>
    <t>San Dimas Nombre de Dios Póanas yVicente Guerrero</t>
  </si>
  <si>
    <t>Supervisión de los Comites Municipales Electorales</t>
  </si>
  <si>
    <t>28/04/2022</t>
  </si>
  <si>
    <t>30/04/2022</t>
  </si>
  <si>
    <t>27779382</t>
  </si>
  <si>
    <t>8212</t>
  </si>
  <si>
    <t>80.63</t>
  </si>
  <si>
    <t>06/05/2022</t>
  </si>
  <si>
    <t>https://www.iepcdurango.mx/x/img/documentos/viaticos/May2022-InVia6.pdf</t>
  </si>
  <si>
    <t>7787FC3E40990501E0D557CBDC0A215C</t>
  </si>
  <si>
    <t>17L001</t>
  </si>
  <si>
    <t>Coordinador de Participación Ciudadana</t>
  </si>
  <si>
    <t>Dirección de Capacitación</t>
  </si>
  <si>
    <t>Humberto Manuel</t>
  </si>
  <si>
    <t>Leal</t>
  </si>
  <si>
    <t>Gamez</t>
  </si>
  <si>
    <t>Aguascalientes Ags.</t>
  </si>
  <si>
    <t>Cierre de Simulacro para la Custodia de la llave Criptografica que Permitirá el descifrado de los Votos.</t>
  </si>
  <si>
    <t>29/04/2022</t>
  </si>
  <si>
    <t>27779381</t>
  </si>
  <si>
    <t>4880</t>
  </si>
  <si>
    <t>1339.21</t>
  </si>
  <si>
    <t>https://www.iepcdurango.mx/x/img/documentos/viaticos/May2022-InVia5.pdf</t>
  </si>
  <si>
    <t>BBE6756CB569F3C09681FEF9115FA1CD</t>
  </si>
  <si>
    <t>Simulacro para la Custodia de la llave Criptografica que Permitirá el descifrado de los Votos.</t>
  </si>
  <si>
    <t>24/04/2022</t>
  </si>
  <si>
    <t>27779380</t>
  </si>
  <si>
    <t>1588.87</t>
  </si>
  <si>
    <t>https://www.iepcdurango.mx/x/img/documentos/viaticos/May2022-InVia4.pdf</t>
  </si>
  <si>
    <t>718091FFE4C7AA0AE24723905C02CB1D</t>
  </si>
  <si>
    <t>Gómez Palacio Lérdo y Cuencamé</t>
  </si>
  <si>
    <t>26/04/2022</t>
  </si>
  <si>
    <t>27779379</t>
  </si>
  <si>
    <t>8174</t>
  </si>
  <si>
    <t>2645.57</t>
  </si>
  <si>
    <t>https://www.iepcdurango.mx/x/img/documentos/viaticos/May2022-InVia3.pdf</t>
  </si>
  <si>
    <t>E2F18DA1866F370522866A93E26A7007</t>
  </si>
  <si>
    <t>16A003</t>
  </si>
  <si>
    <t>Consejero Electoral</t>
  </si>
  <si>
    <t>David Alonso</t>
  </si>
  <si>
    <t>Arámbula</t>
  </si>
  <si>
    <t>Quiñones</t>
  </si>
  <si>
    <t>27779378</t>
  </si>
  <si>
    <t>3750</t>
  </si>
  <si>
    <t>1658</t>
  </si>
  <si>
    <t>22/04/2022</t>
  </si>
  <si>
    <t>https://www.iepcdurango.mx/x/img/documentos/viaticos/May2022-InVia2.pdf</t>
  </si>
  <si>
    <t>83881508B097743993D4C85892C7B6FF</t>
  </si>
  <si>
    <t>27779377</t>
  </si>
  <si>
    <t>2350</t>
  </si>
  <si>
    <t>2115</t>
  </si>
  <si>
    <t>27/04/2022</t>
  </si>
  <si>
    <t>https://www.iepcdurango.mx/x/img/documentos/viaticos/May2022-InVia1.pdf</t>
  </si>
  <si>
    <t>59109071F7B7FC171434C69270CD79D1</t>
  </si>
  <si>
    <t>19T001</t>
  </si>
  <si>
    <t>Jefe de Departamento</t>
  </si>
  <si>
    <t>Unidad Técnica de Oficialía Electoral</t>
  </si>
  <si>
    <t>Julio César</t>
  </si>
  <si>
    <t>Torres</t>
  </si>
  <si>
    <t>Aguílar</t>
  </si>
  <si>
    <t>Revisión de Impresión de la documentación Electoral.</t>
  </si>
  <si>
    <t>27779414</t>
  </si>
  <si>
    <t>20000</t>
  </si>
  <si>
    <t>1802</t>
  </si>
  <si>
    <t>05/05/2022</t>
  </si>
  <si>
    <t>https://www.iepcdurango.mx/x/img/documentos/viaticos/May2022-InVia38.pdf</t>
  </si>
  <si>
    <t>D1867C4A134FA14596FB904D9B19ED5F</t>
  </si>
  <si>
    <t>21S003</t>
  </si>
  <si>
    <t>Cartógrafo</t>
  </si>
  <si>
    <t>Carlos Daniel</t>
  </si>
  <si>
    <t>Sanchez</t>
  </si>
  <si>
    <t>27779413</t>
  </si>
  <si>
    <t>5000</t>
  </si>
  <si>
    <t>10/06/2022</t>
  </si>
  <si>
    <t>https://www.iepcdurango.mx/x/img/documentos/viaticos/May2022-InVia37.pdf</t>
  </si>
  <si>
    <t>35D25099AD32AD4DDB81C0567AAB21C9</t>
  </si>
  <si>
    <t>27779412</t>
  </si>
  <si>
    <t>6200</t>
  </si>
  <si>
    <t>https://www.iepcdurango.mx/x/img/documentos/viaticos/May2022-InVia36.pdf</t>
  </si>
  <si>
    <t>C7599F232F272060DD560F2BE855CF68</t>
  </si>
  <si>
    <t>27779411</t>
  </si>
  <si>
    <t>8250</t>
  </si>
  <si>
    <t>https://www.iepcdurango.mx/x/img/documentos/viaticos/May2022-InVia35.pdf</t>
  </si>
  <si>
    <t>65C6D46731F8AE2B75F866EBC5698BE6</t>
  </si>
  <si>
    <t>27779410</t>
  </si>
  <si>
    <t>9426</t>
  </si>
  <si>
    <t>https://www.iepcdurango.mx/x/img/documentos/viaticos/May2022-InVia34.pdf</t>
  </si>
  <si>
    <t>98DD98CA8589C8B2139F4AE613131342</t>
  </si>
  <si>
    <t>17R001</t>
  </si>
  <si>
    <t>Jóse Abel</t>
  </si>
  <si>
    <t>Melendez</t>
  </si>
  <si>
    <t>Canatlán Pueblo Nuevo y Mezquítal.</t>
  </si>
  <si>
    <t>27779409</t>
  </si>
  <si>
    <t>500</t>
  </si>
  <si>
    <t>15/06/2022</t>
  </si>
  <si>
    <t>https://www.iepcdurango.mx/x/img/documentos/viaticos/May2022-InVia33.pdf</t>
  </si>
  <si>
    <t>D916BD0C8D132F7970F43589727C0F72</t>
  </si>
  <si>
    <t>17S001</t>
  </si>
  <si>
    <t>Ernesto</t>
  </si>
  <si>
    <t>Saucedo</t>
  </si>
  <si>
    <t>Ruíz</t>
  </si>
  <si>
    <t>27779408</t>
  </si>
  <si>
    <t>6824</t>
  </si>
  <si>
    <t>2352.45</t>
  </si>
  <si>
    <t>https://www.iepcdurango.mx/x/img/documentos/viaticos/May2022-InVia32.pdf</t>
  </si>
  <si>
    <t>1897613234054C23F59FB9CC86CC5C4B</t>
  </si>
  <si>
    <t>18G001</t>
  </si>
  <si>
    <t>Gerardo Abél</t>
  </si>
  <si>
    <t>Guzmán</t>
  </si>
  <si>
    <t>Madrid</t>
  </si>
  <si>
    <t>27779407</t>
  </si>
  <si>
    <t>4005</t>
  </si>
  <si>
    <t>31/05/2022</t>
  </si>
  <si>
    <t>https://www.iepcdurango.mx/x/img/documentos/viaticos/May2022-InVia31.pdf</t>
  </si>
  <si>
    <t>DB1A3C4876A20246573F8D2F67495BDA</t>
  </si>
  <si>
    <t>18C001</t>
  </si>
  <si>
    <t>Técnico de Educación Cívica</t>
  </si>
  <si>
    <t>Capacitación Electoral y Educación Cívica</t>
  </si>
  <si>
    <t>Chávez</t>
  </si>
  <si>
    <t>González</t>
  </si>
  <si>
    <t>Pueblo Nuevo y Tamazula.</t>
  </si>
  <si>
    <t>27779406</t>
  </si>
  <si>
    <t>8902</t>
  </si>
  <si>
    <t>2633.68</t>
  </si>
  <si>
    <t>https://www.iepcdurango.mx/x/img/documentos/viaticos/May2022-InVia30.pdf</t>
  </si>
  <si>
    <t>D9E381A0AF44EB85A2B413CB51ED05BC</t>
  </si>
  <si>
    <t>27779405</t>
  </si>
  <si>
    <t>3.8</t>
  </si>
  <si>
    <t>https://www.iepcdurango.mx/x/img/documentos/viaticos/May2022-InVia29.pdf</t>
  </si>
  <si>
    <t>4957D4CEF39D3E485EA33DB954F7F975</t>
  </si>
  <si>
    <t>21S001</t>
  </si>
  <si>
    <t>Coordinador de Organización Electoral</t>
  </si>
  <si>
    <t>Sergio Iván</t>
  </si>
  <si>
    <t>Simental</t>
  </si>
  <si>
    <t>Enríquez</t>
  </si>
  <si>
    <t>21/05/2022</t>
  </si>
  <si>
    <t>22/05/2022</t>
  </si>
  <si>
    <t>27779404</t>
  </si>
  <si>
    <t>8074</t>
  </si>
  <si>
    <t>1116</t>
  </si>
  <si>
    <t>https://www.iepcdurango.mx/x/img/documentos/viaticos/May2022-InVia28.pdf</t>
  </si>
  <si>
    <t>20CD370C4ED37F3EC29FCD50583D3195</t>
  </si>
  <si>
    <t>21D001</t>
  </si>
  <si>
    <t>Comisionado Auxiliar</t>
  </si>
  <si>
    <t>Gustavo Roberto</t>
  </si>
  <si>
    <t>De la Parra</t>
  </si>
  <si>
    <t>Saldaña</t>
  </si>
  <si>
    <t>El Salto Pueblo Nuevo y Tamazula.</t>
  </si>
  <si>
    <t>27779403</t>
  </si>
  <si>
    <t>https://www.iepcdurango.mx/x/img/documentos/viaticos/May2022-InVia27.pdf</t>
  </si>
  <si>
    <t>25989654</t>
  </si>
  <si>
    <t>2815.01</t>
  </si>
  <si>
    <t>25989653</t>
  </si>
  <si>
    <t>2213</t>
  </si>
  <si>
    <t>25989651</t>
  </si>
  <si>
    <t>25989652</t>
  </si>
  <si>
    <t>25989660</t>
  </si>
  <si>
    <t>25989659</t>
  </si>
  <si>
    <t>25989658</t>
  </si>
  <si>
    <t>2672</t>
  </si>
  <si>
    <t>25989657</t>
  </si>
  <si>
    <t>25989656</t>
  </si>
  <si>
    <t>622</t>
  </si>
  <si>
    <t>25989655</t>
  </si>
  <si>
    <t>25989673</t>
  </si>
  <si>
    <t>25989672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</si>
  <si>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</si>
  <si>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</si>
  <si>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</si>
  <si>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</si>
  <si>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</si>
  <si>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</si>
  <si>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</si>
  <si>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</si>
  <si>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</si>
  <si>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</si>
  <si>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</si>
  <si>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</si>
  <si>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</si>
  <si>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</si>
  <si>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</si>
  <si>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</si>
  <si>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</si>
  <si>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</si>
  <si>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C21C6ACAE8FAE1BEDC263BCF8B3488B4</t>
  </si>
  <si>
    <t>37501</t>
  </si>
  <si>
    <t>Viáticos en el país</t>
  </si>
  <si>
    <t>450</t>
  </si>
  <si>
    <t>C21C6ACAE8FAE1BE8FA853C0ACF7621E</t>
  </si>
  <si>
    <t>26101</t>
  </si>
  <si>
    <t>Combustibles, lubricantes y aditivos</t>
  </si>
  <si>
    <t>1850.18</t>
  </si>
  <si>
    <t>AD57DC890D38A2E2A2135BAEDB99C9D7</t>
  </si>
  <si>
    <t>567</t>
  </si>
  <si>
    <t>AD57DC890D38A2E2C6BE011BDF0EFB02</t>
  </si>
  <si>
    <t>37201</t>
  </si>
  <si>
    <t>Pasajes terrestres</t>
  </si>
  <si>
    <t>1192</t>
  </si>
  <si>
    <t>C21C6ACAE8FAE1BE257BD439D061B7B5</t>
  </si>
  <si>
    <t>1039.05</t>
  </si>
  <si>
    <t>AD57DC890D38A2E278849F054EC5ED0A</t>
  </si>
  <si>
    <t>3212</t>
  </si>
  <si>
    <t>AD57DC890D38A2E26A6E395C7902A207</t>
  </si>
  <si>
    <t>1395.29</t>
  </si>
  <si>
    <t>AD57DC890D38A2E29796C2BF67B31FDA</t>
  </si>
  <si>
    <t>4697</t>
  </si>
  <si>
    <t>AD57DC890D38A2E291531BA5777548E1</t>
  </si>
  <si>
    <t>870</t>
  </si>
  <si>
    <t>F4DDC2F494C09114AFEF1E113C581096</t>
  </si>
  <si>
    <t>978.2</t>
  </si>
  <si>
    <t>F4DDC2F494C0911415D45C4D00BAF1EC</t>
  </si>
  <si>
    <t>F4DDC2F494C0911498CA570A6C74C168</t>
  </si>
  <si>
    <t>1390</t>
  </si>
  <si>
    <t>F4DDC2F494C091144FA4A5CFA1F57F74</t>
  </si>
  <si>
    <t>EEDDEFD3043854409C7BBEDE21795062</t>
  </si>
  <si>
    <t>1123</t>
  </si>
  <si>
    <t>EEDDEFD304385440F48468CB3DC42B93</t>
  </si>
  <si>
    <t>606.5</t>
  </si>
  <si>
    <t>EEDDEFD304385440C10510B7F41AB23E</t>
  </si>
  <si>
    <t>3500.13</t>
  </si>
  <si>
    <t>EEDDEFD304385440C8E03671F5CBAE28</t>
  </si>
  <si>
    <t>1606</t>
  </si>
  <si>
    <t>EEDDEFD30438544089AAE76252C867B3</t>
  </si>
  <si>
    <t>1139.4</t>
  </si>
  <si>
    <t>3A670E0143EF0740AEAA9F6011658038</t>
  </si>
  <si>
    <t>1262.9</t>
  </si>
  <si>
    <t>3A670E0143EF07403BC5ED9FECF875AD</t>
  </si>
  <si>
    <t>2196.14</t>
  </si>
  <si>
    <t>3A670E0143EF0740B91C7676F4366E6E</t>
  </si>
  <si>
    <t>2353.65</t>
  </si>
  <si>
    <t>3A670E0143EF07404EBA3295560F9663</t>
  </si>
  <si>
    <t>661</t>
  </si>
  <si>
    <t>3A670E0143EF0740B954D8B737FDB903</t>
  </si>
  <si>
    <t>1686.99</t>
  </si>
  <si>
    <t>3A670E0143EF0740A4FE9B7CEC3CC3BE</t>
  </si>
  <si>
    <t>506B2BE39D3D66ED7250F1D48071989A</t>
  </si>
  <si>
    <t>506B2BE39D3D66ED5FF9E5FE6AADC348</t>
  </si>
  <si>
    <t>1374.8</t>
  </si>
  <si>
    <t>506B2BE39D3D66ED307A025389ACC144</t>
  </si>
  <si>
    <t>2224.87</t>
  </si>
  <si>
    <t>506B2BE39D3D66EDB0668CA2D1533F8C</t>
  </si>
  <si>
    <t>4300.11</t>
  </si>
  <si>
    <t>506B2BE39D3D66EDCD765C651769EF69</t>
  </si>
  <si>
    <t>1036</t>
  </si>
  <si>
    <t>506B2BE39D3D66ED9A6404846A76E747</t>
  </si>
  <si>
    <t>1950</t>
  </si>
  <si>
    <t>506B2BE39D3D66ED79DD3D8A3C669BF5</t>
  </si>
  <si>
    <t>1880.3</t>
  </si>
  <si>
    <t>53E09A813FCDDACFC73CF78A3293BA6B</t>
  </si>
  <si>
    <t>1800.11</t>
  </si>
  <si>
    <t>53E09A813FCDDACF8DE83FFF0FA7759F</t>
  </si>
  <si>
    <t>1060.09</t>
  </si>
  <si>
    <t>53E09A813FCDDACFE34A9A77C3E0B1F6</t>
  </si>
  <si>
    <t>2100.32</t>
  </si>
  <si>
    <t>53E09A813FCDDACF8178DA0BF038871E</t>
  </si>
  <si>
    <t>1035</t>
  </si>
  <si>
    <t>53E09A813FCDDACF618BD234BF7DD92E</t>
  </si>
  <si>
    <t>717</t>
  </si>
  <si>
    <t>FA6324EF2249CD7F43BF3D61020429E6</t>
  </si>
  <si>
    <t>631.01</t>
  </si>
  <si>
    <t>53E09A813FCDDACFDB86E5F268C60021</t>
  </si>
  <si>
    <t>999.99</t>
  </si>
  <si>
    <t>FA6324EF2249CD7FED2AAD0E6AA818BD</t>
  </si>
  <si>
    <t>1781.5</t>
  </si>
  <si>
    <t>FA6324EF2249CD7F33283D754A163B53</t>
  </si>
  <si>
    <t>5706</t>
  </si>
  <si>
    <t>FA6324EF2249CD7FCE2E3FBE11E7BAF2</t>
  </si>
  <si>
    <t>1960.4</t>
  </si>
  <si>
    <t>FA6324EF2249CD7F61A8700128386C9F</t>
  </si>
  <si>
    <t>1019.79</t>
  </si>
  <si>
    <t>FA6324EF2249CD7F82B987D81E75F363</t>
  </si>
  <si>
    <t>1136.8</t>
  </si>
  <si>
    <t>871D63892861B305C47A6CF944BFE6D7</t>
  </si>
  <si>
    <t>1517.49</t>
  </si>
  <si>
    <t>871D63892861B30594AB918BE0249F2E</t>
  </si>
  <si>
    <t>871D63892861B3051889D06D5F30E58D</t>
  </si>
  <si>
    <t>2351.9</t>
  </si>
  <si>
    <t>871D63892861B305414B8ADDDA963146</t>
  </si>
  <si>
    <t>5100.73</t>
  </si>
  <si>
    <t>871D63892861B305881CA15C28C36635</t>
  </si>
  <si>
    <t>840</t>
  </si>
  <si>
    <t>F2CE804BD1742F23A30E1D8E35935749</t>
  </si>
  <si>
    <t>1889.94</t>
  </si>
  <si>
    <t>871D63892861B30520B33B3C2C181948</t>
  </si>
  <si>
    <t>1360.5</t>
  </si>
  <si>
    <t>871D63892861B305E31745B833DBF016</t>
  </si>
  <si>
    <t>290.35</t>
  </si>
  <si>
    <t>F2CE804BD1742F2330F4339AF54D93F7</t>
  </si>
  <si>
    <t>1535</t>
  </si>
  <si>
    <t>F2CE804BD1742F23E59F3950C4A35BEB</t>
  </si>
  <si>
    <t>1453</t>
  </si>
  <si>
    <t>F2CE804BD1742F2320E504B74D8BE466</t>
  </si>
  <si>
    <t>303.13</t>
  </si>
  <si>
    <t>F2CE804BD1742F2389347EBE4B090CEE</t>
  </si>
  <si>
    <t>3105</t>
  </si>
  <si>
    <t>F2CE804BD1742F23E117DB7B8FD39873</t>
  </si>
  <si>
    <t>1231.43</t>
  </si>
  <si>
    <t>F2CE804BD1742F23B404ECBFEAD354C2</t>
  </si>
  <si>
    <t>C21C6ACAE8FAE1BE44E57D491F591A06</t>
  </si>
  <si>
    <t>750</t>
  </si>
  <si>
    <t>C21C6ACAE8FAE1BE6910C2C3CF894093</t>
  </si>
  <si>
    <t>1342</t>
  </si>
  <si>
    <t>C21C6ACAE8FAE1BE66F30BBDE9D31D5A</t>
  </si>
  <si>
    <t>235</t>
  </si>
  <si>
    <t>C7102392873D60C437CE036DA3884B58</t>
  </si>
  <si>
    <t>17283</t>
  </si>
  <si>
    <t>C7102392873D60C40A018137FEC26D73</t>
  </si>
  <si>
    <t>455</t>
  </si>
  <si>
    <t>37B3E0EF64440F5635512A2931060A07</t>
  </si>
  <si>
    <t>4720</t>
  </si>
  <si>
    <t>37B3E0EF64440F56682217A82D6BDC6F</t>
  </si>
  <si>
    <t>298.25</t>
  </si>
  <si>
    <t>37B3E0EF64440F56C7EB1E4FA6D60DD2</t>
  </si>
  <si>
    <t>4871</t>
  </si>
  <si>
    <t>37B3E0EF64440F56F66220BFAF367B5B</t>
  </si>
  <si>
    <t>1346.61</t>
  </si>
  <si>
    <t>37B3E0EF64440F56E0E33269913E008B</t>
  </si>
  <si>
    <t>7158.01</t>
  </si>
  <si>
    <t>37B3E0EF64440F56F487F07BCF7FB40A</t>
  </si>
  <si>
    <t>1100.75</t>
  </si>
  <si>
    <t>932AFDA901A3F441E89A913079ED5CAD</t>
  </si>
  <si>
    <t>8220.5</t>
  </si>
  <si>
    <t>37B3E0EF64440F56955DE8543AC114A1</t>
  </si>
  <si>
    <t>1253.41</t>
  </si>
  <si>
    <t>932AFDA901A3F441A2953D860C120AA1</t>
  </si>
  <si>
    <t>558</t>
  </si>
  <si>
    <t>932AFDA901A3F4418F6C95DE7C9C6AB6</t>
  </si>
  <si>
    <t>932AFDA901A3F4419800A4CF58E0214E</t>
  </si>
  <si>
    <t>1386.05</t>
  </si>
  <si>
    <t>932AFDA901A3F4410B22D978ABF082DA</t>
  </si>
  <si>
    <t>1304</t>
  </si>
  <si>
    <t>932AFDA901A3F441D04113613C30E159</t>
  </si>
  <si>
    <t>1280</t>
  </si>
  <si>
    <t>3FE54BFF708341A95AEC444A180D6B46</t>
  </si>
  <si>
    <t>1956</t>
  </si>
  <si>
    <t>3FE54BFF708341A9BE686A2A02E84D2E</t>
  </si>
  <si>
    <t>1950.32</t>
  </si>
  <si>
    <t>3FE54BFF708341A97FA61AE98A206980</t>
  </si>
  <si>
    <t>2362</t>
  </si>
  <si>
    <t>3FE54BFF708341A9850C18D2C7E9EA7B</t>
  </si>
  <si>
    <t>596.2</t>
  </si>
  <si>
    <t>3FE54BFF708341A92239C746020B8A87</t>
  </si>
  <si>
    <t>3619</t>
  </si>
  <si>
    <t>3FE54BFF708341A96AA4DD97F3C8F82E</t>
  </si>
  <si>
    <t>1900</t>
  </si>
  <si>
    <t>3FE54BFF708341A96D58B1889234724F</t>
  </si>
  <si>
    <t>1493</t>
  </si>
  <si>
    <t>EEDDEFD3043854403A178EA6CAD884CF</t>
  </si>
  <si>
    <t>1986</t>
  </si>
  <si>
    <t>880CECC3B01F5581336FB1840A03E82F</t>
  </si>
  <si>
    <t>880CECC3B01F55817BE1120C691E0763</t>
  </si>
  <si>
    <t>13A927E66AEDE3100D3F5F24A952062B</t>
  </si>
  <si>
    <t>6690</t>
  </si>
  <si>
    <t>13A927E66AEDE3101E92D50842F1240F</t>
  </si>
  <si>
    <t>1431.31</t>
  </si>
  <si>
    <t>13A927E66AEDE3108E78DBD64F96CABC</t>
  </si>
  <si>
    <t>1974</t>
  </si>
  <si>
    <t>13A927E66AEDE31016A597FD1BFC38E9</t>
  </si>
  <si>
    <t>2288</t>
  </si>
  <si>
    <t>13A927E66AEDE3108D9AC46CBD5535D6</t>
  </si>
  <si>
    <t>5292.92</t>
  </si>
  <si>
    <t>13A927E66AEDE310A09829FE852637FF</t>
  </si>
  <si>
    <t>900</t>
  </si>
  <si>
    <t>B9EC80477721E7A2F2558477719BA658</t>
  </si>
  <si>
    <t>8736.66</t>
  </si>
  <si>
    <t>B9EC80477721E7A2C6BB55468573A027</t>
  </si>
  <si>
    <t>4872</t>
  </si>
  <si>
    <t>85E332B0F6B143CD8AC8DC0222B97FB1</t>
  </si>
  <si>
    <t>6005.1</t>
  </si>
  <si>
    <t>85E332B0F6B143CD593AF03DB12CBF62</t>
  </si>
  <si>
    <t>700</t>
  </si>
  <si>
    <t>85E332B0F6B143CD796C2000C9DF0072</t>
  </si>
  <si>
    <t>85E332B0F6B143CDB54E1827A88DEEF1</t>
  </si>
  <si>
    <t>2533.08</t>
  </si>
  <si>
    <t>85E332B0F6B143CD822511CE3BA3FD92</t>
  </si>
  <si>
    <t>6000.28</t>
  </si>
  <si>
    <t>85E332B0F6B143CD445FE0F071FAE698</t>
  </si>
  <si>
    <t>880CECC3B01F5581C41DE49EA12CCF5C</t>
  </si>
  <si>
    <t>880CECC3B01F5581596D37A9AD2EFDC5</t>
  </si>
  <si>
    <t>2834.72</t>
  </si>
  <si>
    <t>880CECC3B01F5581A1FDE1405D0BE08A</t>
  </si>
  <si>
    <t>B9EC80477721E7A243F6F6074FB665E7</t>
  </si>
  <si>
    <t>465.1</t>
  </si>
  <si>
    <t>B9EC80477721E7A200B6CCCE910F82BB</t>
  </si>
  <si>
    <t>1000</t>
  </si>
  <si>
    <t>B9EC80477721E7A2FA1318E61C23F7CA</t>
  </si>
  <si>
    <t>1155</t>
  </si>
  <si>
    <t>B9EC80477721E7A2B2381591D1EAFE88</t>
  </si>
  <si>
    <t>398</t>
  </si>
  <si>
    <t>B9EC80477721E7A24B38E03C3402AB2E</t>
  </si>
  <si>
    <t>B9EC80477721E7A20AB445F7DDE5B0A1</t>
  </si>
  <si>
    <t>969</t>
  </si>
  <si>
    <t>56616</t>
  </si>
  <si>
    <t>Hipervínculo a las facturas o comprobantes</t>
  </si>
  <si>
    <t>C21C6ACAE8FAE1BED8FCD5B47663019B</t>
  </si>
  <si>
    <t>https://www.iepcdurango.mx/x/img/documentos/viaticos/Abr2022-V8.pdf</t>
  </si>
  <si>
    <t>C21C6ACAE8FAE1BE039D644A05B7884D</t>
  </si>
  <si>
    <t>https://www.iepcdurango.mx/x/img/documentos/viaticos/Abr2022-V7.pdf</t>
  </si>
  <si>
    <t>C21C6ACAE8FAE1BE7FA08FA0F6935433</t>
  </si>
  <si>
    <t>https://www.iepcdurango.mx/x/img/documentos/viaticos/Abr2022-V6.pdf</t>
  </si>
  <si>
    <t>AD57DC890D38A2E2EDBB45AD471B04A8</t>
  </si>
  <si>
    <t>https://www.iepcdurango.mx/x/img/documentos/viaticos/Abr2022-V5.pdf</t>
  </si>
  <si>
    <t>AD57DC890D38A2E2F7417F9721E5EAA7</t>
  </si>
  <si>
    <t>https://www.iepcdurango.mx/x/img/documentos/viaticos/Abr2022-V4.pdf</t>
  </si>
  <si>
    <t>AD57DC890D38A2E236E2CF7ED7E1FA4A</t>
  </si>
  <si>
    <t>https://www.iepcdurango.mx/x/img/documentos/viaticos/Abr2022-V3.pdf</t>
  </si>
  <si>
    <t>AD57DC890D38A2E2B98F7028D0399CE3</t>
  </si>
  <si>
    <t>https://www.iepcdurango.mx/x/img/documentos/viaticos/Abr2022-V2.pdf</t>
  </si>
  <si>
    <t>F4DDC2F494C091148318B5C666B77E12</t>
  </si>
  <si>
    <t>https://www.iepcdurango.mx/x/img/documentos/viaticos/Abr2022-V1.pdf</t>
  </si>
  <si>
    <t>EEDDEFD3043854404FEB711D30EF2AFD</t>
  </si>
  <si>
    <t>https://www.iepcdurango.mx/x/img/documentos/viaticos/May2022-V26.pdf</t>
  </si>
  <si>
    <t>EEDDEFD3043854409D46F057B6D14C7C</t>
  </si>
  <si>
    <t>https://www.iepcdurango.mx/x/img/documentos/viaticos/May2022-V25.pdf</t>
  </si>
  <si>
    <t>EEDDEFD30438544050F8CCFCD5C41960</t>
  </si>
  <si>
    <t>https://www.iepcdurango.mx/x/img/documentos/viaticos/May2022-V24.pdf</t>
  </si>
  <si>
    <t>EEDDEFD3043854403CB34B8BDDA60BC4</t>
  </si>
  <si>
    <t>https://www.iepcdurango.mx/x/img/documentos/viaticos/May2022-V23.pdf</t>
  </si>
  <si>
    <t>3A670E0143EF07401E44F3CEDCE3108D</t>
  </si>
  <si>
    <t>https://www.iepcdurango.mx/x/img/documentos/viaticos/May2022-V22.pdf</t>
  </si>
  <si>
    <t>3A670E0143EF07406BCD4FBBE48FFD5D</t>
  </si>
  <si>
    <t>https://www.iepcdurango.mx/x/img/documentos/viaticos/May2022-V21.pdf</t>
  </si>
  <si>
    <t>3A670E0143EF0740F5BDB79DC5C13EB8</t>
  </si>
  <si>
    <t>https://www.iepcdurango.mx/x/img/documentos/viaticos/May2022-V20.pdf</t>
  </si>
  <si>
    <t>3A670E0143EF074047E88CCBC22AAB95</t>
  </si>
  <si>
    <t>https://www.iepcdurango.mx/x/img/documentos/viaticos/May2022-V19.pdf</t>
  </si>
  <si>
    <t>506B2BE39D3D66ED9FAF0DA18E0692C0</t>
  </si>
  <si>
    <t>https://www.iepcdurango.mx/x/img/documentos/viaticos/May2022-V18.pdf</t>
  </si>
  <si>
    <t>506B2BE39D3D66EDF3BCB4650B6D0EC7</t>
  </si>
  <si>
    <t>https://www.iepcdurango.mx/x/img/documentos/viaticos/May2022-V17.pdf</t>
  </si>
  <si>
    <t>506B2BE39D3D66ED076F3B50043BFC1F</t>
  </si>
  <si>
    <t>https://www.iepcdurango.mx/x/img/documentos/viaticos/May2022-V16.pdf</t>
  </si>
  <si>
    <t>53E09A813FCDDACF6EBD59901981ABEA</t>
  </si>
  <si>
    <t>https://www.iepcdurango.mx/x/img/documentos/viaticos/May2022-V15.pdf</t>
  </si>
  <si>
    <t>53E09A813FCDDACF435F8B4CC0ECFE81</t>
  </si>
  <si>
    <t>https://www.iepcdurango.mx/x/img/documentos/viaticos/May2022-V14.pdf</t>
  </si>
  <si>
    <t>53E09A813FCDDACF32AB27C6CF892349</t>
  </si>
  <si>
    <t>https://www.iepcdurango.mx/x/img/documentos/viaticos/May2022-V13.pdf</t>
  </si>
  <si>
    <t>53E09A813FCDDACF884FF8788E904972</t>
  </si>
  <si>
    <t>https://www.iepcdurango.mx/x/img/documentos/viaticos/May2022-V12.pdf</t>
  </si>
  <si>
    <t>FA6324EF2249CD7FDE1512681CDAA410</t>
  </si>
  <si>
    <t>https://www.iepcdurango.mx/x/img/documentos/viaticos/May2022-V11.pdf</t>
  </si>
  <si>
    <t>FA6324EF2249CD7F9A6A689E38448F65</t>
  </si>
  <si>
    <t>https://www.iepcdurango.mx/x/img/documentos/viaticos/May2022-V10.pdf</t>
  </si>
  <si>
    <t>FA6324EF2249CD7F423E4A1FF207FB27</t>
  </si>
  <si>
    <t>https://www.iepcdurango.mx/x/img/documentos/viaticos/May2022-V9.pdf</t>
  </si>
  <si>
    <t>FA6324EF2249CD7F33094DA5056C6CC2</t>
  </si>
  <si>
    <t>https://www.iepcdurango.mx/x/img/documentos/viaticos/May2022-V8.pdf</t>
  </si>
  <si>
    <t>871D63892861B305EE0E2C49A6D95CE7</t>
  </si>
  <si>
    <t>https://www.iepcdurango.mx/x/img/documentos/viaticos/May2022-V7.pdf</t>
  </si>
  <si>
    <t>871D63892861B3053180A875A0D58862</t>
  </si>
  <si>
    <t>https://www.iepcdurango.mx/x/img/documentos/viaticos/May2022-V6.pdf</t>
  </si>
  <si>
    <t>871D63892861B305B7A4DB7DAF16972C</t>
  </si>
  <si>
    <t>https://www.iepcdurango.mx/x/img/documentos/viaticos/May2022-V5.pdf</t>
  </si>
  <si>
    <t>F2CE804BD1742F2326009D8F0DDCE221</t>
  </si>
  <si>
    <t>https://www.iepcdurango.mx/x/img/documentos/viaticos/May2022-V4.pdf</t>
  </si>
  <si>
    <t>F2CE804BD1742F23098F099E8DED7985</t>
  </si>
  <si>
    <t>https://www.iepcdurango.mx/x/img/documentos/viaticos/May2022-V3.pdf</t>
  </si>
  <si>
    <t>F2CE804BD1742F231F8917CE215F2585</t>
  </si>
  <si>
    <t>https://www.iepcdurango.mx/x/img/documentos/viaticos/May2022-V2.pdf</t>
  </si>
  <si>
    <t>C21C6ACAE8FAE1BEE7D0989D9D674042</t>
  </si>
  <si>
    <t>https://www.iepcdurango.mx/x/img/documentos/viaticos/May2022-V1.pdf</t>
  </si>
  <si>
    <t>C7102392873D60C45669C703A6F0FAAE</t>
  </si>
  <si>
    <t>https://www.iepcdurango.mx/x/img/documentos/viaticos/May2022-V38.pdf</t>
  </si>
  <si>
    <t>C7102392873D60C40FE3BB6E53BFF948</t>
  </si>
  <si>
    <t>https://www.iepcdurango.mx/x/img/documentos/viaticos/May2022-V37.pdf</t>
  </si>
  <si>
    <t>37B3E0EF64440F56606FA6F52F4A5BFA</t>
  </si>
  <si>
    <t>https://www.iepcdurango.mx/x/img/documentos/viaticos/May2022-V36.pdf</t>
  </si>
  <si>
    <t>37B3E0EF64440F56F1B42C111703B41B</t>
  </si>
  <si>
    <t>https://www.iepcdurango.mx/x/img/documentos/viaticos/May2022-V35.pdf</t>
  </si>
  <si>
    <t>37B3E0EF64440F56390DF1C06181D825</t>
  </si>
  <si>
    <t>https://www.iepcdurango.mx/x/img/documentos/viaticos/May2022-V34.pdf</t>
  </si>
  <si>
    <t>932AFDA901A3F441F69FC601EAA280BB</t>
  </si>
  <si>
    <t>https://www.iepcdurango.mx/x/img/documentos/viaticos/May2022-V33.pdf</t>
  </si>
  <si>
    <t>932AFDA901A3F4412BE152C82571C307</t>
  </si>
  <si>
    <t>https://www.iepcdurango.mx/x/img/documentos/viaticos/May2022-V32.pdf</t>
  </si>
  <si>
    <t>932AFDA901A3F4419378268A6CAAB603</t>
  </si>
  <si>
    <t>https://www.iepcdurango.mx/x/img/documentos/viaticos/May2022-V31.pdf</t>
  </si>
  <si>
    <t>932AFDA901A3F4417212C487EAA833AE</t>
  </si>
  <si>
    <t>https://www.iepcdurango.mx/x/img/documentos/viaticos/May2022-V30.pdf</t>
  </si>
  <si>
    <t>3FE54BFF708341A9A884BF8A6BDDAD60</t>
  </si>
  <si>
    <t>https://www.iepcdurango.mx/x/img/documentos/viaticos/May2022-V29.pdf</t>
  </si>
  <si>
    <t>3FE54BFF708341A914C66F4378C19248</t>
  </si>
  <si>
    <t>https://www.iepcdurango.mx/x/img/documentos/viaticos/May2022-V28.pdf</t>
  </si>
  <si>
    <t>3FE54BFF708341A9E89484D4DD9FC72A</t>
  </si>
  <si>
    <t>https://www.iepcdurango.mx/x/img/documentos/viaticos/May2022-V27.pdf</t>
  </si>
  <si>
    <t>880CECC3B01F5581F15D0AA7840557ED</t>
  </si>
  <si>
    <t>https://www.iepcdurango.mx/x/img/documentos/viaticos/Mar2022-V4.pdf</t>
  </si>
  <si>
    <t>880CECC3B01F5581EC6761818D4DCCE8</t>
  </si>
  <si>
    <t>https://www.iepcdurango.mx/x/img/documentos/viaticos/Mar2022-V3.pdf</t>
  </si>
  <si>
    <t>13A927E66AEDE310B9953AC27F62A051</t>
  </si>
  <si>
    <t>https://www.iepcdurango.mx/x/img/documentos/viaticos/Mar2022-V1.pdf</t>
  </si>
  <si>
    <t>880CECC3B01F5581C4D4227DCB0608FF</t>
  </si>
  <si>
    <t>https://www.iepcdurango.mx/x/img/documentos/viaticos/Mar2022-V2.pdf</t>
  </si>
  <si>
    <t>85E332B0F6B143CDFB05E46FD8C3C151</t>
  </si>
  <si>
    <t>https://www.iepcdurango.mx/x/img/documentos/viaticos/Mar2022-V10.pdf</t>
  </si>
  <si>
    <t>85E332B0F6B143CDB12E45F84C87399E</t>
  </si>
  <si>
    <t>https://www.iepcdurango.mx/x/img/documentos/viaticos/Mar2022-V9.pdf</t>
  </si>
  <si>
    <t>85E332B0F6B143CDC941607428CD45BC</t>
  </si>
  <si>
    <t>https://www.iepcdurango.mx/x/img/documentos/viaticos/Mar2022-V8.pdf</t>
  </si>
  <si>
    <t>85E332B0F6B143CDC3B0AA600ABA06FD</t>
  </si>
  <si>
    <t>https://www.iepcdurango.mx/x/img/documentos/viaticos/Mar2022-V7.pdf</t>
  </si>
  <si>
    <t>880CECC3B01F5581861DC5C917CE0FFD</t>
  </si>
  <si>
    <t>https://www.iepcdurango.mx/x/img/documentos/viaticos/Mar2022-V6.pdf</t>
  </si>
  <si>
    <t>880CECC3B01F558179B8D6F09F281CA4</t>
  </si>
  <si>
    <t>https://www.iepcdurango.mx/x/img/documentos/viaticos/Mar2022-V5.pdf</t>
  </si>
  <si>
    <t>B9EC80477721E7A253E6DC32F1E53808</t>
  </si>
  <si>
    <t>https://www.iepcdurango.mx/x/img/documentos/viaticos/Feb2022-V2.pdf</t>
  </si>
  <si>
    <t>B9EC80477721E7A2CA26D100FE98B679</t>
  </si>
  <si>
    <t>https://www.iepcdurango.mx/x/img/documentos/viaticos/Feb2022-V1.pdf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</si>
</sst>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topLeftCell="A2" workbookViewId="0">
      <selection activeCell="A54" sqref="A54:XFD6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35.7109375" bestFit="1" customWidth="1"/>
    <col min="10" max="10" width="15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39.28515625" bestFit="1" customWidth="1"/>
    <col min="24" max="24" width="117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6.5703125" bestFit="1" customWidth="1"/>
    <col min="32" max="32" width="38.28515625" bestFit="1" customWidth="1"/>
    <col min="33" max="33" width="132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105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103</v>
      </c>
      <c r="AD8" s="3" t="s">
        <v>107</v>
      </c>
      <c r="AE8" s="3" t="s">
        <v>110</v>
      </c>
      <c r="AF8" s="3" t="s">
        <v>108</v>
      </c>
      <c r="AG8" s="3" t="s">
        <v>111</v>
      </c>
      <c r="AH8" s="3" t="s">
        <v>112</v>
      </c>
      <c r="AI8" s="3" t="s">
        <v>113</v>
      </c>
      <c r="AJ8" s="3" t="s">
        <v>113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116</v>
      </c>
      <c r="G9" s="3" t="s">
        <v>117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105</v>
      </c>
      <c r="X9" s="3" t="s">
        <v>122</v>
      </c>
      <c r="Y9" s="3" t="s">
        <v>123</v>
      </c>
      <c r="Z9" s="3" t="s">
        <v>124</v>
      </c>
      <c r="AA9" s="3" t="s">
        <v>125</v>
      </c>
      <c r="AB9" s="3" t="s">
        <v>126</v>
      </c>
      <c r="AC9" s="3" t="s">
        <v>103</v>
      </c>
      <c r="AD9" s="3" t="s">
        <v>127</v>
      </c>
      <c r="AE9" s="3" t="s">
        <v>128</v>
      </c>
      <c r="AF9" s="3" t="s">
        <v>125</v>
      </c>
      <c r="AG9" s="3" t="s">
        <v>111</v>
      </c>
      <c r="AH9" s="3" t="s">
        <v>112</v>
      </c>
      <c r="AI9" s="3" t="s">
        <v>113</v>
      </c>
      <c r="AJ9" s="3" t="s">
        <v>113</v>
      </c>
      <c r="AK9" s="3" t="s">
        <v>114</v>
      </c>
    </row>
    <row r="10" spans="1:37" ht="45" customHeight="1" x14ac:dyDescent="0.25">
      <c r="A10" s="3" t="s">
        <v>129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130</v>
      </c>
      <c r="G10" s="3" t="s">
        <v>117</v>
      </c>
      <c r="H10" s="3" t="s">
        <v>117</v>
      </c>
      <c r="I10" s="3" t="s">
        <v>118</v>
      </c>
      <c r="J10" s="3" t="s">
        <v>131</v>
      </c>
      <c r="K10" s="3" t="s">
        <v>132</v>
      </c>
      <c r="L10" s="3" t="s">
        <v>133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105</v>
      </c>
      <c r="X10" s="3" t="s">
        <v>134</v>
      </c>
      <c r="Y10" s="3" t="s">
        <v>127</v>
      </c>
      <c r="Z10" s="3" t="s">
        <v>127</v>
      </c>
      <c r="AA10" s="3" t="s">
        <v>135</v>
      </c>
      <c r="AB10" s="3" t="s">
        <v>136</v>
      </c>
      <c r="AC10" s="3" t="s">
        <v>103</v>
      </c>
      <c r="AD10" s="3" t="s">
        <v>137</v>
      </c>
      <c r="AE10" s="3" t="s">
        <v>138</v>
      </c>
      <c r="AF10" s="3" t="s">
        <v>135</v>
      </c>
      <c r="AG10" s="3" t="s">
        <v>111</v>
      </c>
      <c r="AH10" s="3" t="s">
        <v>112</v>
      </c>
      <c r="AI10" s="3" t="s">
        <v>113</v>
      </c>
      <c r="AJ10" s="3" t="s">
        <v>113</v>
      </c>
      <c r="AK10" s="3" t="s">
        <v>114</v>
      </c>
    </row>
    <row r="11" spans="1:37" ht="45" customHeight="1" x14ac:dyDescent="0.25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140</v>
      </c>
      <c r="G11" s="3" t="s">
        <v>141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146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147</v>
      </c>
      <c r="W11" s="3" t="s">
        <v>147</v>
      </c>
      <c r="X11" s="3" t="s">
        <v>148</v>
      </c>
      <c r="Y11" s="3" t="s">
        <v>149</v>
      </c>
      <c r="Z11" s="3" t="s">
        <v>107</v>
      </c>
      <c r="AA11" s="3" t="s">
        <v>150</v>
      </c>
      <c r="AB11" s="3" t="s">
        <v>151</v>
      </c>
      <c r="AC11" s="3" t="s">
        <v>103</v>
      </c>
      <c r="AD11" s="3" t="s">
        <v>152</v>
      </c>
      <c r="AE11" s="3" t="s">
        <v>153</v>
      </c>
      <c r="AF11" s="3" t="s">
        <v>150</v>
      </c>
      <c r="AG11" s="3" t="s">
        <v>111</v>
      </c>
      <c r="AH11" s="3" t="s">
        <v>112</v>
      </c>
      <c r="AI11" s="3" t="s">
        <v>113</v>
      </c>
      <c r="AJ11" s="3" t="s">
        <v>113</v>
      </c>
      <c r="AK11" s="3" t="s">
        <v>114</v>
      </c>
    </row>
    <row r="12" spans="1:37" ht="45" customHeight="1" x14ac:dyDescent="0.25">
      <c r="A12" s="3" t="s">
        <v>154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155</v>
      </c>
      <c r="G12" s="3" t="s">
        <v>156</v>
      </c>
      <c r="H12" s="3" t="s">
        <v>156</v>
      </c>
      <c r="I12" s="3" t="s">
        <v>118</v>
      </c>
      <c r="J12" s="3" t="s">
        <v>157</v>
      </c>
      <c r="K12" s="3" t="s">
        <v>158</v>
      </c>
      <c r="L12" s="3" t="s">
        <v>159</v>
      </c>
      <c r="M12" s="3" t="s">
        <v>146</v>
      </c>
      <c r="N12" s="3" t="s">
        <v>101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147</v>
      </c>
      <c r="W12" s="3" t="s">
        <v>147</v>
      </c>
      <c r="X12" s="3" t="s">
        <v>148</v>
      </c>
      <c r="Y12" s="3" t="s">
        <v>160</v>
      </c>
      <c r="Z12" s="3" t="s">
        <v>107</v>
      </c>
      <c r="AA12" s="3" t="s">
        <v>161</v>
      </c>
      <c r="AB12" s="3" t="s">
        <v>162</v>
      </c>
      <c r="AC12" s="3" t="s">
        <v>163</v>
      </c>
      <c r="AD12" s="3" t="s">
        <v>164</v>
      </c>
      <c r="AE12" s="3" t="s">
        <v>165</v>
      </c>
      <c r="AF12" s="3" t="s">
        <v>161</v>
      </c>
      <c r="AG12" s="3" t="s">
        <v>111</v>
      </c>
      <c r="AH12" s="3" t="s">
        <v>112</v>
      </c>
      <c r="AI12" s="3" t="s">
        <v>113</v>
      </c>
      <c r="AJ12" s="3" t="s">
        <v>113</v>
      </c>
      <c r="AK12" s="3" t="s">
        <v>114</v>
      </c>
    </row>
    <row r="13" spans="1:37" ht="45" customHeight="1" x14ac:dyDescent="0.25">
      <c r="A13" s="3" t="s">
        <v>166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155</v>
      </c>
      <c r="G13" s="3" t="s">
        <v>156</v>
      </c>
      <c r="H13" s="3" t="s">
        <v>156</v>
      </c>
      <c r="I13" s="3" t="s">
        <v>118</v>
      </c>
      <c r="J13" s="3" t="s">
        <v>157</v>
      </c>
      <c r="K13" s="3" t="s">
        <v>158</v>
      </c>
      <c r="L13" s="3" t="s">
        <v>159</v>
      </c>
      <c r="M13" s="3" t="s">
        <v>146</v>
      </c>
      <c r="N13" s="3" t="s">
        <v>101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167</v>
      </c>
      <c r="W13" s="3" t="s">
        <v>167</v>
      </c>
      <c r="X13" s="3" t="s">
        <v>168</v>
      </c>
      <c r="Y13" s="3" t="s">
        <v>169</v>
      </c>
      <c r="Z13" s="3" t="s">
        <v>170</v>
      </c>
      <c r="AA13" s="3" t="s">
        <v>171</v>
      </c>
      <c r="AB13" s="3" t="s">
        <v>172</v>
      </c>
      <c r="AC13" s="3" t="s">
        <v>173</v>
      </c>
      <c r="AD13" s="3" t="s">
        <v>127</v>
      </c>
      <c r="AE13" s="3" t="s">
        <v>174</v>
      </c>
      <c r="AF13" s="3" t="s">
        <v>171</v>
      </c>
      <c r="AG13" s="3" t="s">
        <v>111</v>
      </c>
      <c r="AH13" s="3" t="s">
        <v>112</v>
      </c>
      <c r="AI13" s="3" t="s">
        <v>113</v>
      </c>
      <c r="AJ13" s="3" t="s">
        <v>113</v>
      </c>
      <c r="AK13" s="3" t="s">
        <v>114</v>
      </c>
    </row>
    <row r="14" spans="1:37" ht="45" customHeight="1" x14ac:dyDescent="0.25">
      <c r="A14" s="3" t="s">
        <v>175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176</v>
      </c>
      <c r="G14" s="3" t="s">
        <v>177</v>
      </c>
      <c r="H14" s="3" t="s">
        <v>177</v>
      </c>
      <c r="I14" s="3" t="s">
        <v>118</v>
      </c>
      <c r="J14" s="3" t="s">
        <v>178</v>
      </c>
      <c r="K14" s="3" t="s">
        <v>159</v>
      </c>
      <c r="L14" s="3" t="s">
        <v>159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167</v>
      </c>
      <c r="W14" s="3" t="s">
        <v>167</v>
      </c>
      <c r="X14" s="3" t="s">
        <v>168</v>
      </c>
      <c r="Y14" s="3" t="s">
        <v>169</v>
      </c>
      <c r="Z14" s="3" t="s">
        <v>170</v>
      </c>
      <c r="AA14" s="3" t="s">
        <v>179</v>
      </c>
      <c r="AB14" s="3" t="s">
        <v>180</v>
      </c>
      <c r="AC14" s="3" t="s">
        <v>181</v>
      </c>
      <c r="AD14" s="3" t="s">
        <v>137</v>
      </c>
      <c r="AE14" s="3" t="s">
        <v>182</v>
      </c>
      <c r="AF14" s="3" t="s">
        <v>179</v>
      </c>
      <c r="AG14" s="3" t="s">
        <v>111</v>
      </c>
      <c r="AH14" s="3" t="s">
        <v>112</v>
      </c>
      <c r="AI14" s="3" t="s">
        <v>113</v>
      </c>
      <c r="AJ14" s="3" t="s">
        <v>113</v>
      </c>
      <c r="AK14" s="3" t="s">
        <v>114</v>
      </c>
    </row>
    <row r="15" spans="1:37" ht="45" customHeight="1" x14ac:dyDescent="0.25">
      <c r="A15" s="3" t="s">
        <v>183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184</v>
      </c>
      <c r="G15" s="3" t="s">
        <v>185</v>
      </c>
      <c r="H15" s="3" t="s">
        <v>185</v>
      </c>
      <c r="I15" s="3" t="s">
        <v>186</v>
      </c>
      <c r="J15" s="3" t="s">
        <v>187</v>
      </c>
      <c r="K15" s="3" t="s">
        <v>188</v>
      </c>
      <c r="L15" s="3" t="s">
        <v>189</v>
      </c>
      <c r="M15" s="3" t="s">
        <v>100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190</v>
      </c>
      <c r="X15" s="3" t="s">
        <v>191</v>
      </c>
      <c r="Y15" s="3" t="s">
        <v>123</v>
      </c>
      <c r="Z15" s="3" t="s">
        <v>123</v>
      </c>
      <c r="AA15" s="3" t="s">
        <v>192</v>
      </c>
      <c r="AB15" s="3" t="s">
        <v>193</v>
      </c>
      <c r="AC15" s="3" t="s">
        <v>194</v>
      </c>
      <c r="AD15" s="3" t="s">
        <v>127</v>
      </c>
      <c r="AE15" s="3" t="s">
        <v>195</v>
      </c>
      <c r="AF15" s="3" t="s">
        <v>192</v>
      </c>
      <c r="AG15" s="3" t="s">
        <v>111</v>
      </c>
      <c r="AH15" s="3" t="s">
        <v>112</v>
      </c>
      <c r="AI15" s="3" t="s">
        <v>113</v>
      </c>
      <c r="AJ15" s="3" t="s">
        <v>113</v>
      </c>
      <c r="AK15" s="3" t="s">
        <v>114</v>
      </c>
    </row>
    <row r="16" spans="1:37" ht="45" customHeight="1" x14ac:dyDescent="0.25">
      <c r="A16" s="3" t="s">
        <v>196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197</v>
      </c>
      <c r="G16" s="3" t="s">
        <v>198</v>
      </c>
      <c r="H16" s="3" t="s">
        <v>198</v>
      </c>
      <c r="I16" s="3" t="s">
        <v>199</v>
      </c>
      <c r="J16" s="3" t="s">
        <v>200</v>
      </c>
      <c r="K16" s="3" t="s">
        <v>201</v>
      </c>
      <c r="L16" s="3" t="s">
        <v>202</v>
      </c>
      <c r="M16" s="3" t="s">
        <v>100</v>
      </c>
      <c r="N16" s="3" t="s">
        <v>101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203</v>
      </c>
      <c r="X16" s="3" t="s">
        <v>204</v>
      </c>
      <c r="Y16" s="3" t="s">
        <v>205</v>
      </c>
      <c r="Z16" s="3" t="s">
        <v>206</v>
      </c>
      <c r="AA16" s="3" t="s">
        <v>207</v>
      </c>
      <c r="AB16" s="3" t="s">
        <v>208</v>
      </c>
      <c r="AC16" s="3" t="s">
        <v>209</v>
      </c>
      <c r="AD16" s="3" t="s">
        <v>210</v>
      </c>
      <c r="AE16" s="3" t="s">
        <v>211</v>
      </c>
      <c r="AF16" s="3" t="s">
        <v>207</v>
      </c>
      <c r="AG16" s="3" t="s">
        <v>111</v>
      </c>
      <c r="AH16" s="3" t="s">
        <v>112</v>
      </c>
      <c r="AI16" s="3" t="s">
        <v>113</v>
      </c>
      <c r="AJ16" s="3" t="s">
        <v>113</v>
      </c>
      <c r="AK16" s="3" t="s">
        <v>114</v>
      </c>
    </row>
    <row r="17" spans="1:37" ht="45" customHeight="1" x14ac:dyDescent="0.25">
      <c r="A17" s="3" t="s">
        <v>212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213</v>
      </c>
      <c r="G17" s="3" t="s">
        <v>214</v>
      </c>
      <c r="H17" s="3" t="s">
        <v>214</v>
      </c>
      <c r="I17" s="3" t="s">
        <v>112</v>
      </c>
      <c r="J17" s="3" t="s">
        <v>215</v>
      </c>
      <c r="K17" s="3" t="s">
        <v>216</v>
      </c>
      <c r="L17" s="3" t="s">
        <v>217</v>
      </c>
      <c r="M17" s="3" t="s">
        <v>100</v>
      </c>
      <c r="N17" s="3" t="s">
        <v>101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218</v>
      </c>
      <c r="X17" s="3" t="s">
        <v>219</v>
      </c>
      <c r="Y17" s="3" t="s">
        <v>220</v>
      </c>
      <c r="Z17" s="3" t="s">
        <v>220</v>
      </c>
      <c r="AA17" s="3" t="s">
        <v>221</v>
      </c>
      <c r="AB17" s="3" t="s">
        <v>222</v>
      </c>
      <c r="AC17" s="3" t="s">
        <v>223</v>
      </c>
      <c r="AD17" s="3" t="s">
        <v>224</v>
      </c>
      <c r="AE17" s="3" t="s">
        <v>225</v>
      </c>
      <c r="AF17" s="3" t="s">
        <v>221</v>
      </c>
      <c r="AG17" s="3" t="s">
        <v>111</v>
      </c>
      <c r="AH17" s="3" t="s">
        <v>112</v>
      </c>
      <c r="AI17" s="3" t="s">
        <v>113</v>
      </c>
      <c r="AJ17" s="3" t="s">
        <v>113</v>
      </c>
      <c r="AK17" s="3" t="s">
        <v>114</v>
      </c>
    </row>
    <row r="18" spans="1:37" ht="45" customHeight="1" x14ac:dyDescent="0.25">
      <c r="A18" s="3" t="s">
        <v>226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227</v>
      </c>
      <c r="G18" s="3" t="s">
        <v>228</v>
      </c>
      <c r="H18" s="3" t="s">
        <v>228</v>
      </c>
      <c r="I18" s="3" t="s">
        <v>229</v>
      </c>
      <c r="J18" s="3" t="s">
        <v>230</v>
      </c>
      <c r="K18" s="3" t="s">
        <v>231</v>
      </c>
      <c r="L18" s="3" t="s">
        <v>232</v>
      </c>
      <c r="M18" s="3" t="s">
        <v>100</v>
      </c>
      <c r="N18" s="3" t="s">
        <v>101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105</v>
      </c>
      <c r="W18" s="3" t="s">
        <v>233</v>
      </c>
      <c r="X18" s="3" t="s">
        <v>204</v>
      </c>
      <c r="Y18" s="3" t="s">
        <v>205</v>
      </c>
      <c r="Z18" s="3" t="s">
        <v>220</v>
      </c>
      <c r="AA18" s="3" t="s">
        <v>234</v>
      </c>
      <c r="AB18" s="3" t="s">
        <v>235</v>
      </c>
      <c r="AC18" s="3" t="s">
        <v>236</v>
      </c>
      <c r="AD18" s="3" t="s">
        <v>237</v>
      </c>
      <c r="AE18" s="3" t="s">
        <v>238</v>
      </c>
      <c r="AF18" s="3" t="s">
        <v>234</v>
      </c>
      <c r="AG18" s="3" t="s">
        <v>111</v>
      </c>
      <c r="AH18" s="3" t="s">
        <v>112</v>
      </c>
      <c r="AI18" s="3" t="s">
        <v>113</v>
      </c>
      <c r="AJ18" s="3" t="s">
        <v>113</v>
      </c>
      <c r="AK18" s="3" t="s">
        <v>114</v>
      </c>
    </row>
    <row r="19" spans="1:37" ht="45" customHeight="1" x14ac:dyDescent="0.25">
      <c r="A19" s="3" t="s">
        <v>239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240</v>
      </c>
      <c r="G19" s="3" t="s">
        <v>241</v>
      </c>
      <c r="H19" s="3" t="s">
        <v>241</v>
      </c>
      <c r="I19" s="3" t="s">
        <v>242</v>
      </c>
      <c r="J19" s="3" t="s">
        <v>243</v>
      </c>
      <c r="K19" s="3" t="s">
        <v>244</v>
      </c>
      <c r="L19" s="3" t="s">
        <v>245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233</v>
      </c>
      <c r="X19" s="3" t="s">
        <v>204</v>
      </c>
      <c r="Y19" s="3" t="s">
        <v>205</v>
      </c>
      <c r="Z19" s="3" t="s">
        <v>220</v>
      </c>
      <c r="AA19" s="3" t="s">
        <v>246</v>
      </c>
      <c r="AB19" s="3" t="s">
        <v>235</v>
      </c>
      <c r="AC19" s="3" t="s">
        <v>247</v>
      </c>
      <c r="AD19" s="3" t="s">
        <v>248</v>
      </c>
      <c r="AE19" s="3" t="s">
        <v>249</v>
      </c>
      <c r="AF19" s="3" t="s">
        <v>246</v>
      </c>
      <c r="AG19" s="3" t="s">
        <v>111</v>
      </c>
      <c r="AH19" s="3" t="s">
        <v>112</v>
      </c>
      <c r="AI19" s="3" t="s">
        <v>113</v>
      </c>
      <c r="AJ19" s="3" t="s">
        <v>113</v>
      </c>
      <c r="AK19" s="3" t="s">
        <v>114</v>
      </c>
    </row>
    <row r="20" spans="1:37" ht="45" customHeight="1" x14ac:dyDescent="0.25">
      <c r="A20" s="3" t="s">
        <v>250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251</v>
      </c>
      <c r="G20" s="3" t="s">
        <v>214</v>
      </c>
      <c r="H20" s="3" t="s">
        <v>214</v>
      </c>
      <c r="I20" s="3" t="s">
        <v>112</v>
      </c>
      <c r="J20" s="3" t="s">
        <v>252</v>
      </c>
      <c r="K20" s="3" t="s">
        <v>253</v>
      </c>
      <c r="L20" s="3" t="s">
        <v>254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105</v>
      </c>
      <c r="W20" s="3" t="s">
        <v>255</v>
      </c>
      <c r="X20" s="3" t="s">
        <v>204</v>
      </c>
      <c r="Y20" s="3" t="s">
        <v>256</v>
      </c>
      <c r="Z20" s="3" t="s">
        <v>206</v>
      </c>
      <c r="AA20" s="3" t="s">
        <v>257</v>
      </c>
      <c r="AB20" s="3" t="s">
        <v>258</v>
      </c>
      <c r="AC20" s="3" t="s">
        <v>259</v>
      </c>
      <c r="AD20" s="3" t="s">
        <v>237</v>
      </c>
      <c r="AE20" s="3" t="s">
        <v>260</v>
      </c>
      <c r="AF20" s="3" t="s">
        <v>257</v>
      </c>
      <c r="AG20" s="3" t="s">
        <v>111</v>
      </c>
      <c r="AH20" s="3" t="s">
        <v>112</v>
      </c>
      <c r="AI20" s="3" t="s">
        <v>113</v>
      </c>
      <c r="AJ20" s="3" t="s">
        <v>113</v>
      </c>
      <c r="AK20" s="3" t="s">
        <v>114</v>
      </c>
    </row>
    <row r="21" spans="1:37" ht="45" customHeight="1" x14ac:dyDescent="0.25">
      <c r="A21" s="3" t="s">
        <v>261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262</v>
      </c>
      <c r="G21" s="3" t="s">
        <v>263</v>
      </c>
      <c r="H21" s="3" t="s">
        <v>263</v>
      </c>
      <c r="I21" s="3" t="s">
        <v>112</v>
      </c>
      <c r="J21" s="3" t="s">
        <v>264</v>
      </c>
      <c r="K21" s="3" t="s">
        <v>265</v>
      </c>
      <c r="L21" s="3" t="s">
        <v>266</v>
      </c>
      <c r="M21" s="3" t="s">
        <v>100</v>
      </c>
      <c r="N21" s="3" t="s">
        <v>101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267</v>
      </c>
      <c r="X21" s="3" t="s">
        <v>204</v>
      </c>
      <c r="Y21" s="3" t="s">
        <v>256</v>
      </c>
      <c r="Z21" s="3" t="s">
        <v>206</v>
      </c>
      <c r="AA21" s="3" t="s">
        <v>268</v>
      </c>
      <c r="AB21" s="3" t="s">
        <v>235</v>
      </c>
      <c r="AC21" s="3" t="s">
        <v>269</v>
      </c>
      <c r="AD21" s="3" t="s">
        <v>224</v>
      </c>
      <c r="AE21" s="3" t="s">
        <v>270</v>
      </c>
      <c r="AF21" s="3" t="s">
        <v>268</v>
      </c>
      <c r="AG21" s="3" t="s">
        <v>111</v>
      </c>
      <c r="AH21" s="3" t="s">
        <v>112</v>
      </c>
      <c r="AI21" s="3" t="s">
        <v>113</v>
      </c>
      <c r="AJ21" s="3" t="s">
        <v>113</v>
      </c>
      <c r="AK21" s="3" t="s">
        <v>114</v>
      </c>
    </row>
    <row r="22" spans="1:37" ht="45" customHeight="1" x14ac:dyDescent="0.25">
      <c r="A22" s="3" t="s">
        <v>271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213</v>
      </c>
      <c r="G22" s="3" t="s">
        <v>214</v>
      </c>
      <c r="H22" s="3" t="s">
        <v>214</v>
      </c>
      <c r="I22" s="3" t="s">
        <v>112</v>
      </c>
      <c r="J22" s="3" t="s">
        <v>215</v>
      </c>
      <c r="K22" s="3" t="s">
        <v>216</v>
      </c>
      <c r="L22" s="3" t="s">
        <v>217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233</v>
      </c>
      <c r="X22" s="3" t="s">
        <v>272</v>
      </c>
      <c r="Y22" s="3" t="s">
        <v>205</v>
      </c>
      <c r="Z22" s="3" t="s">
        <v>206</v>
      </c>
      <c r="AA22" s="3" t="s">
        <v>273</v>
      </c>
      <c r="AB22" s="3" t="s">
        <v>274</v>
      </c>
      <c r="AC22" s="3" t="s">
        <v>275</v>
      </c>
      <c r="AD22" s="3" t="s">
        <v>276</v>
      </c>
      <c r="AE22" s="3" t="s">
        <v>277</v>
      </c>
      <c r="AF22" s="3" t="s">
        <v>273</v>
      </c>
      <c r="AG22" s="3" t="s">
        <v>111</v>
      </c>
      <c r="AH22" s="3" t="s">
        <v>112</v>
      </c>
      <c r="AI22" s="3" t="s">
        <v>113</v>
      </c>
      <c r="AJ22" s="3" t="s">
        <v>113</v>
      </c>
      <c r="AK22" s="3" t="s">
        <v>114</v>
      </c>
    </row>
    <row r="23" spans="1:37" ht="45" customHeight="1" x14ac:dyDescent="0.25">
      <c r="A23" s="3" t="s">
        <v>278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279</v>
      </c>
      <c r="G23" s="3" t="s">
        <v>280</v>
      </c>
      <c r="H23" s="3" t="s">
        <v>280</v>
      </c>
      <c r="I23" s="3" t="s">
        <v>281</v>
      </c>
      <c r="J23" s="3" t="s">
        <v>282</v>
      </c>
      <c r="K23" s="3" t="s">
        <v>283</v>
      </c>
      <c r="L23" s="3" t="s">
        <v>284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285</v>
      </c>
      <c r="X23" s="3" t="s">
        <v>286</v>
      </c>
      <c r="Y23" s="3" t="s">
        <v>287</v>
      </c>
      <c r="Z23" s="3" t="s">
        <v>287</v>
      </c>
      <c r="AA23" s="3" t="s">
        <v>288</v>
      </c>
      <c r="AB23" s="3" t="s">
        <v>289</v>
      </c>
      <c r="AC23" s="3" t="s">
        <v>103</v>
      </c>
      <c r="AD23" s="3" t="s">
        <v>224</v>
      </c>
      <c r="AE23" s="3" t="s">
        <v>290</v>
      </c>
      <c r="AF23" s="3" t="s">
        <v>288</v>
      </c>
      <c r="AG23" s="3" t="s">
        <v>111</v>
      </c>
      <c r="AH23" s="3" t="s">
        <v>112</v>
      </c>
      <c r="AI23" s="3" t="s">
        <v>113</v>
      </c>
      <c r="AJ23" s="3" t="s">
        <v>113</v>
      </c>
      <c r="AK23" s="3" t="s">
        <v>114</v>
      </c>
    </row>
    <row r="24" spans="1:37" ht="45" customHeight="1" x14ac:dyDescent="0.25">
      <c r="A24" s="3" t="s">
        <v>291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292</v>
      </c>
      <c r="G24" s="3" t="s">
        <v>214</v>
      </c>
      <c r="H24" s="3" t="s">
        <v>214</v>
      </c>
      <c r="I24" s="3" t="s">
        <v>112</v>
      </c>
      <c r="J24" s="3" t="s">
        <v>293</v>
      </c>
      <c r="K24" s="3" t="s">
        <v>294</v>
      </c>
      <c r="L24" s="3" t="s">
        <v>295</v>
      </c>
      <c r="M24" s="3" t="s">
        <v>100</v>
      </c>
      <c r="N24" s="3" t="s">
        <v>101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105</v>
      </c>
      <c r="W24" s="3" t="s">
        <v>296</v>
      </c>
      <c r="X24" s="3" t="s">
        <v>204</v>
      </c>
      <c r="Y24" s="3" t="s">
        <v>256</v>
      </c>
      <c r="Z24" s="3" t="s">
        <v>206</v>
      </c>
      <c r="AA24" s="3" t="s">
        <v>297</v>
      </c>
      <c r="AB24" s="3" t="s">
        <v>235</v>
      </c>
      <c r="AC24" s="3" t="s">
        <v>298</v>
      </c>
      <c r="AD24" s="3" t="s">
        <v>210</v>
      </c>
      <c r="AE24" s="3" t="s">
        <v>299</v>
      </c>
      <c r="AF24" s="3" t="s">
        <v>297</v>
      </c>
      <c r="AG24" s="3" t="s">
        <v>111</v>
      </c>
      <c r="AH24" s="3" t="s">
        <v>112</v>
      </c>
      <c r="AI24" s="3" t="s">
        <v>113</v>
      </c>
      <c r="AJ24" s="3" t="s">
        <v>113</v>
      </c>
      <c r="AK24" s="3" t="s">
        <v>114</v>
      </c>
    </row>
    <row r="25" spans="1:37" ht="45" customHeight="1" x14ac:dyDescent="0.25">
      <c r="A25" s="3" t="s">
        <v>300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301</v>
      </c>
      <c r="G25" s="3" t="s">
        <v>302</v>
      </c>
      <c r="H25" s="3" t="s">
        <v>302</v>
      </c>
      <c r="I25" s="3" t="s">
        <v>199</v>
      </c>
      <c r="J25" s="3" t="s">
        <v>303</v>
      </c>
      <c r="K25" s="3" t="s">
        <v>304</v>
      </c>
      <c r="L25" s="3" t="s">
        <v>305</v>
      </c>
      <c r="M25" s="3" t="s">
        <v>100</v>
      </c>
      <c r="N25" s="3" t="s">
        <v>101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306</v>
      </c>
      <c r="X25" s="3" t="s">
        <v>307</v>
      </c>
      <c r="Y25" s="3" t="s">
        <v>308</v>
      </c>
      <c r="Z25" s="3" t="s">
        <v>309</v>
      </c>
      <c r="AA25" s="3" t="s">
        <v>310</v>
      </c>
      <c r="AB25" s="3" t="s">
        <v>311</v>
      </c>
      <c r="AC25" s="3" t="s">
        <v>312</v>
      </c>
      <c r="AD25" s="3" t="s">
        <v>313</v>
      </c>
      <c r="AE25" s="3" t="s">
        <v>314</v>
      </c>
      <c r="AF25" s="3" t="s">
        <v>310</v>
      </c>
      <c r="AG25" s="3" t="s">
        <v>111</v>
      </c>
      <c r="AH25" s="3" t="s">
        <v>112</v>
      </c>
      <c r="AI25" s="3" t="s">
        <v>113</v>
      </c>
      <c r="AJ25" s="3" t="s">
        <v>113</v>
      </c>
      <c r="AK25" s="3" t="s">
        <v>114</v>
      </c>
    </row>
    <row r="26" spans="1:37" ht="45" customHeight="1" x14ac:dyDescent="0.25">
      <c r="A26" s="3" t="s">
        <v>315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316</v>
      </c>
      <c r="G26" s="3" t="s">
        <v>317</v>
      </c>
      <c r="H26" s="3" t="s">
        <v>317</v>
      </c>
      <c r="I26" s="3" t="s">
        <v>318</v>
      </c>
      <c r="J26" s="3" t="s">
        <v>319</v>
      </c>
      <c r="K26" s="3" t="s">
        <v>320</v>
      </c>
      <c r="L26" s="3" t="s">
        <v>321</v>
      </c>
      <c r="M26" s="3" t="s">
        <v>100</v>
      </c>
      <c r="N26" s="3" t="s">
        <v>101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105</v>
      </c>
      <c r="W26" s="3" t="s">
        <v>322</v>
      </c>
      <c r="X26" s="3" t="s">
        <v>323</v>
      </c>
      <c r="Y26" s="3" t="s">
        <v>205</v>
      </c>
      <c r="Z26" s="3" t="s">
        <v>206</v>
      </c>
      <c r="AA26" s="3" t="s">
        <v>324</v>
      </c>
      <c r="AB26" s="3" t="s">
        <v>325</v>
      </c>
      <c r="AC26" s="3" t="s">
        <v>326</v>
      </c>
      <c r="AD26" s="3" t="s">
        <v>287</v>
      </c>
      <c r="AE26" s="3" t="s">
        <v>327</v>
      </c>
      <c r="AF26" s="3" t="s">
        <v>324</v>
      </c>
      <c r="AG26" s="3" t="s">
        <v>111</v>
      </c>
      <c r="AH26" s="3" t="s">
        <v>112</v>
      </c>
      <c r="AI26" s="3" t="s">
        <v>113</v>
      </c>
      <c r="AJ26" s="3" t="s">
        <v>113</v>
      </c>
      <c r="AK26" s="3" t="s">
        <v>114</v>
      </c>
    </row>
    <row r="27" spans="1:37" ht="45" customHeight="1" x14ac:dyDescent="0.25">
      <c r="A27" s="3" t="s">
        <v>328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329</v>
      </c>
      <c r="G27" s="3" t="s">
        <v>214</v>
      </c>
      <c r="H27" s="3" t="s">
        <v>214</v>
      </c>
      <c r="I27" s="3" t="s">
        <v>112</v>
      </c>
      <c r="J27" s="3" t="s">
        <v>330</v>
      </c>
      <c r="K27" s="3" t="s">
        <v>331</v>
      </c>
      <c r="L27" s="3" t="s">
        <v>132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105</v>
      </c>
      <c r="W27" s="3" t="s">
        <v>332</v>
      </c>
      <c r="X27" s="3" t="s">
        <v>204</v>
      </c>
      <c r="Y27" s="3" t="s">
        <v>256</v>
      </c>
      <c r="Z27" s="3" t="s">
        <v>333</v>
      </c>
      <c r="AA27" s="3" t="s">
        <v>334</v>
      </c>
      <c r="AB27" s="3" t="s">
        <v>335</v>
      </c>
      <c r="AC27" s="3" t="s">
        <v>336</v>
      </c>
      <c r="AD27" s="3" t="s">
        <v>220</v>
      </c>
      <c r="AE27" s="3" t="s">
        <v>337</v>
      </c>
      <c r="AF27" s="3" t="s">
        <v>334</v>
      </c>
      <c r="AG27" s="3" t="s">
        <v>111</v>
      </c>
      <c r="AH27" s="3" t="s">
        <v>112</v>
      </c>
      <c r="AI27" s="3" t="s">
        <v>113</v>
      </c>
      <c r="AJ27" s="3" t="s">
        <v>113</v>
      </c>
      <c r="AK27" s="3" t="s">
        <v>114</v>
      </c>
    </row>
    <row r="28" spans="1:37" ht="45" customHeight="1" x14ac:dyDescent="0.25">
      <c r="A28" s="3" t="s">
        <v>338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339</v>
      </c>
      <c r="G28" s="3" t="s">
        <v>340</v>
      </c>
      <c r="H28" s="3" t="s">
        <v>340</v>
      </c>
      <c r="I28" s="3" t="s">
        <v>341</v>
      </c>
      <c r="J28" s="3" t="s">
        <v>342</v>
      </c>
      <c r="K28" s="3" t="s">
        <v>343</v>
      </c>
      <c r="L28" s="3" t="s">
        <v>344</v>
      </c>
      <c r="M28" s="3" t="s">
        <v>100</v>
      </c>
      <c r="N28" s="3" t="s">
        <v>101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345</v>
      </c>
      <c r="X28" s="3" t="s">
        <v>346</v>
      </c>
      <c r="Y28" s="3" t="s">
        <v>256</v>
      </c>
      <c r="Z28" s="3" t="s">
        <v>206</v>
      </c>
      <c r="AA28" s="3" t="s">
        <v>347</v>
      </c>
      <c r="AB28" s="3" t="s">
        <v>208</v>
      </c>
      <c r="AC28" s="3" t="s">
        <v>348</v>
      </c>
      <c r="AD28" s="3" t="s">
        <v>210</v>
      </c>
      <c r="AE28" s="3" t="s">
        <v>349</v>
      </c>
      <c r="AF28" s="3" t="s">
        <v>347</v>
      </c>
      <c r="AG28" s="3" t="s">
        <v>111</v>
      </c>
      <c r="AH28" s="3" t="s">
        <v>112</v>
      </c>
      <c r="AI28" s="3" t="s">
        <v>113</v>
      </c>
      <c r="AJ28" s="3" t="s">
        <v>113</v>
      </c>
      <c r="AK28" s="3" t="s">
        <v>114</v>
      </c>
    </row>
    <row r="29" spans="1:37" ht="45" customHeight="1" x14ac:dyDescent="0.25">
      <c r="A29" s="3" t="s">
        <v>350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351</v>
      </c>
      <c r="G29" s="3" t="s">
        <v>214</v>
      </c>
      <c r="H29" s="3" t="s">
        <v>214</v>
      </c>
      <c r="I29" s="3" t="s">
        <v>112</v>
      </c>
      <c r="J29" s="3" t="s">
        <v>352</v>
      </c>
      <c r="K29" s="3" t="s">
        <v>353</v>
      </c>
      <c r="L29" s="3" t="s">
        <v>354</v>
      </c>
      <c r="M29" s="3" t="s">
        <v>100</v>
      </c>
      <c r="N29" s="3" t="s">
        <v>101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105</v>
      </c>
      <c r="W29" s="3" t="s">
        <v>355</v>
      </c>
      <c r="X29" s="3" t="s">
        <v>356</v>
      </c>
      <c r="Y29" s="3" t="s">
        <v>287</v>
      </c>
      <c r="Z29" s="3" t="s">
        <v>287</v>
      </c>
      <c r="AA29" s="3" t="s">
        <v>357</v>
      </c>
      <c r="AB29" s="3" t="s">
        <v>193</v>
      </c>
      <c r="AC29" s="3" t="s">
        <v>103</v>
      </c>
      <c r="AD29" s="3" t="s">
        <v>224</v>
      </c>
      <c r="AE29" s="3" t="s">
        <v>358</v>
      </c>
      <c r="AF29" s="3" t="s">
        <v>357</v>
      </c>
      <c r="AG29" s="3" t="s">
        <v>111</v>
      </c>
      <c r="AH29" s="3" t="s">
        <v>112</v>
      </c>
      <c r="AI29" s="3" t="s">
        <v>113</v>
      </c>
      <c r="AJ29" s="3" t="s">
        <v>113</v>
      </c>
      <c r="AK29" s="3" t="s">
        <v>114</v>
      </c>
    </row>
    <row r="30" spans="1:37" ht="45" customHeight="1" x14ac:dyDescent="0.25">
      <c r="A30" s="3" t="s">
        <v>359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360</v>
      </c>
      <c r="G30" s="3" t="s">
        <v>214</v>
      </c>
      <c r="H30" s="3" t="s">
        <v>214</v>
      </c>
      <c r="I30" s="3" t="s">
        <v>186</v>
      </c>
      <c r="J30" s="3" t="s">
        <v>361</v>
      </c>
      <c r="K30" s="3" t="s">
        <v>362</v>
      </c>
      <c r="L30" s="3" t="s">
        <v>363</v>
      </c>
      <c r="M30" s="3" t="s">
        <v>100</v>
      </c>
      <c r="N30" s="3" t="s">
        <v>101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364</v>
      </c>
      <c r="X30" s="3" t="s">
        <v>365</v>
      </c>
      <c r="Y30" s="3" t="s">
        <v>210</v>
      </c>
      <c r="Z30" s="3" t="s">
        <v>210</v>
      </c>
      <c r="AA30" s="3" t="s">
        <v>366</v>
      </c>
      <c r="AB30" s="3" t="s">
        <v>367</v>
      </c>
      <c r="AC30" s="3" t="s">
        <v>368</v>
      </c>
      <c r="AD30" s="3" t="s">
        <v>287</v>
      </c>
      <c r="AE30" s="3" t="s">
        <v>369</v>
      </c>
      <c r="AF30" s="3" t="s">
        <v>366</v>
      </c>
      <c r="AG30" s="3" t="s">
        <v>111</v>
      </c>
      <c r="AH30" s="3" t="s">
        <v>112</v>
      </c>
      <c r="AI30" s="3" t="s">
        <v>113</v>
      </c>
      <c r="AJ30" s="3" t="s">
        <v>113</v>
      </c>
      <c r="AK30" s="3" t="s">
        <v>114</v>
      </c>
    </row>
    <row r="31" spans="1:37" ht="45" customHeight="1" x14ac:dyDescent="0.25">
      <c r="A31" s="3" t="s">
        <v>370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371</v>
      </c>
      <c r="G31" s="3" t="s">
        <v>302</v>
      </c>
      <c r="H31" s="3" t="s">
        <v>302</v>
      </c>
      <c r="I31" s="3" t="s">
        <v>199</v>
      </c>
      <c r="J31" s="3" t="s">
        <v>372</v>
      </c>
      <c r="K31" s="3" t="s">
        <v>373</v>
      </c>
      <c r="L31" s="3" t="s">
        <v>374</v>
      </c>
      <c r="M31" s="3" t="s">
        <v>146</v>
      </c>
      <c r="N31" s="3" t="s">
        <v>101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375</v>
      </c>
      <c r="X31" s="3" t="s">
        <v>376</v>
      </c>
      <c r="Y31" s="3" t="s">
        <v>256</v>
      </c>
      <c r="Z31" s="3" t="s">
        <v>205</v>
      </c>
      <c r="AA31" s="3" t="s">
        <v>377</v>
      </c>
      <c r="AB31" s="3" t="s">
        <v>378</v>
      </c>
      <c r="AC31" s="3" t="s">
        <v>379</v>
      </c>
      <c r="AD31" s="3" t="s">
        <v>206</v>
      </c>
      <c r="AE31" s="3" t="s">
        <v>380</v>
      </c>
      <c r="AF31" s="3" t="s">
        <v>377</v>
      </c>
      <c r="AG31" s="3" t="s">
        <v>111</v>
      </c>
      <c r="AH31" s="3" t="s">
        <v>112</v>
      </c>
      <c r="AI31" s="3" t="s">
        <v>113</v>
      </c>
      <c r="AJ31" s="3" t="s">
        <v>113</v>
      </c>
      <c r="AK31" s="3" t="s">
        <v>114</v>
      </c>
    </row>
    <row r="32" spans="1:37" ht="45" customHeight="1" x14ac:dyDescent="0.25">
      <c r="A32" s="3" t="s">
        <v>381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382</v>
      </c>
      <c r="G32" s="3" t="s">
        <v>383</v>
      </c>
      <c r="H32" s="3" t="s">
        <v>383</v>
      </c>
      <c r="I32" s="3" t="s">
        <v>384</v>
      </c>
      <c r="J32" s="3" t="s">
        <v>385</v>
      </c>
      <c r="K32" s="3" t="s">
        <v>386</v>
      </c>
      <c r="L32" s="3" t="s">
        <v>387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147</v>
      </c>
      <c r="W32" s="3" t="s">
        <v>147</v>
      </c>
      <c r="X32" s="3" t="s">
        <v>388</v>
      </c>
      <c r="Y32" s="3" t="s">
        <v>333</v>
      </c>
      <c r="Z32" s="3" t="s">
        <v>333</v>
      </c>
      <c r="AA32" s="3" t="s">
        <v>389</v>
      </c>
      <c r="AB32" s="3" t="s">
        <v>390</v>
      </c>
      <c r="AC32" s="3" t="s">
        <v>391</v>
      </c>
      <c r="AD32" s="3" t="s">
        <v>313</v>
      </c>
      <c r="AE32" s="3" t="s">
        <v>392</v>
      </c>
      <c r="AF32" s="3" t="s">
        <v>389</v>
      </c>
      <c r="AG32" s="3" t="s">
        <v>111</v>
      </c>
      <c r="AH32" s="3" t="s">
        <v>112</v>
      </c>
      <c r="AI32" s="3" t="s">
        <v>113</v>
      </c>
      <c r="AJ32" s="3" t="s">
        <v>113</v>
      </c>
      <c r="AK32" s="3" t="s">
        <v>114</v>
      </c>
    </row>
    <row r="33" spans="1:37" ht="45" customHeight="1" x14ac:dyDescent="0.25">
      <c r="A33" s="3" t="s">
        <v>393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394</v>
      </c>
      <c r="G33" s="3" t="s">
        <v>214</v>
      </c>
      <c r="H33" s="3" t="s">
        <v>214</v>
      </c>
      <c r="I33" s="3" t="s">
        <v>395</v>
      </c>
      <c r="J33" s="3" t="s">
        <v>396</v>
      </c>
      <c r="K33" s="3" t="s">
        <v>397</v>
      </c>
      <c r="L33" s="3" t="s">
        <v>398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105</v>
      </c>
      <c r="W33" s="3" t="s">
        <v>267</v>
      </c>
      <c r="X33" s="3" t="s">
        <v>399</v>
      </c>
      <c r="Y33" s="3" t="s">
        <v>205</v>
      </c>
      <c r="Z33" s="3" t="s">
        <v>206</v>
      </c>
      <c r="AA33" s="3" t="s">
        <v>400</v>
      </c>
      <c r="AB33" s="3" t="s">
        <v>235</v>
      </c>
      <c r="AC33" s="3" t="s">
        <v>401</v>
      </c>
      <c r="AD33" s="3" t="s">
        <v>210</v>
      </c>
      <c r="AE33" s="3" t="s">
        <v>402</v>
      </c>
      <c r="AF33" s="3" t="s">
        <v>400</v>
      </c>
      <c r="AG33" s="3" t="s">
        <v>111</v>
      </c>
      <c r="AH33" s="3" t="s">
        <v>112</v>
      </c>
      <c r="AI33" s="3" t="s">
        <v>113</v>
      </c>
      <c r="AJ33" s="3" t="s">
        <v>113</v>
      </c>
      <c r="AK33" s="3" t="s">
        <v>114</v>
      </c>
    </row>
    <row r="34" spans="1:37" ht="45" customHeight="1" x14ac:dyDescent="0.25">
      <c r="A34" s="3" t="s">
        <v>403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404</v>
      </c>
      <c r="G34" s="3" t="s">
        <v>405</v>
      </c>
      <c r="H34" s="3" t="s">
        <v>405</v>
      </c>
      <c r="I34" s="3" t="s">
        <v>406</v>
      </c>
      <c r="J34" s="3" t="s">
        <v>407</v>
      </c>
      <c r="K34" s="3" t="s">
        <v>408</v>
      </c>
      <c r="L34" s="3" t="s">
        <v>331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409</v>
      </c>
      <c r="X34" s="3" t="s">
        <v>410</v>
      </c>
      <c r="Y34" s="3" t="s">
        <v>411</v>
      </c>
      <c r="Z34" s="3" t="s">
        <v>411</v>
      </c>
      <c r="AA34" s="3" t="s">
        <v>412</v>
      </c>
      <c r="AB34" s="3" t="s">
        <v>235</v>
      </c>
      <c r="AC34" s="3" t="s">
        <v>413</v>
      </c>
      <c r="AD34" s="3" t="s">
        <v>414</v>
      </c>
      <c r="AE34" s="3" t="s">
        <v>415</v>
      </c>
      <c r="AF34" s="3" t="s">
        <v>412</v>
      </c>
      <c r="AG34" s="3" t="s">
        <v>111</v>
      </c>
      <c r="AH34" s="3" t="s">
        <v>112</v>
      </c>
      <c r="AI34" s="3" t="s">
        <v>113</v>
      </c>
      <c r="AJ34" s="3" t="s">
        <v>113</v>
      </c>
      <c r="AK34" s="3" t="s">
        <v>114</v>
      </c>
    </row>
    <row r="35" spans="1:37" ht="45" customHeight="1" x14ac:dyDescent="0.25">
      <c r="A35" s="3" t="s">
        <v>416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417</v>
      </c>
      <c r="G35" s="3" t="s">
        <v>418</v>
      </c>
      <c r="H35" s="3" t="s">
        <v>418</v>
      </c>
      <c r="I35" s="3" t="s">
        <v>419</v>
      </c>
      <c r="J35" s="3" t="s">
        <v>420</v>
      </c>
      <c r="K35" s="3" t="s">
        <v>421</v>
      </c>
      <c r="L35" s="3" t="s">
        <v>294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267</v>
      </c>
      <c r="X35" s="3" t="s">
        <v>399</v>
      </c>
      <c r="Y35" s="3" t="s">
        <v>256</v>
      </c>
      <c r="Z35" s="3" t="s">
        <v>206</v>
      </c>
      <c r="AA35" s="3" t="s">
        <v>422</v>
      </c>
      <c r="AB35" s="3" t="s">
        <v>274</v>
      </c>
      <c r="AC35" s="3" t="s">
        <v>423</v>
      </c>
      <c r="AD35" s="3" t="s">
        <v>210</v>
      </c>
      <c r="AE35" s="3" t="s">
        <v>424</v>
      </c>
      <c r="AF35" s="3" t="s">
        <v>422</v>
      </c>
      <c r="AG35" s="3" t="s">
        <v>111</v>
      </c>
      <c r="AH35" s="3" t="s">
        <v>112</v>
      </c>
      <c r="AI35" s="3" t="s">
        <v>113</v>
      </c>
      <c r="AJ35" s="3" t="s">
        <v>113</v>
      </c>
      <c r="AK35" s="3" t="s">
        <v>114</v>
      </c>
    </row>
    <row r="36" spans="1:37" ht="45" customHeight="1" x14ac:dyDescent="0.25">
      <c r="A36" s="3" t="s">
        <v>425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360</v>
      </c>
      <c r="G36" s="3" t="s">
        <v>214</v>
      </c>
      <c r="H36" s="3" t="s">
        <v>214</v>
      </c>
      <c r="I36" s="3" t="s">
        <v>186</v>
      </c>
      <c r="J36" s="3" t="s">
        <v>361</v>
      </c>
      <c r="K36" s="3" t="s">
        <v>362</v>
      </c>
      <c r="L36" s="3" t="s">
        <v>363</v>
      </c>
      <c r="M36" s="3" t="s">
        <v>100</v>
      </c>
      <c r="N36" s="3" t="s">
        <v>101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426</v>
      </c>
      <c r="X36" s="3" t="s">
        <v>427</v>
      </c>
      <c r="Y36" s="3" t="s">
        <v>428</v>
      </c>
      <c r="Z36" s="3" t="s">
        <v>429</v>
      </c>
      <c r="AA36" s="3" t="s">
        <v>430</v>
      </c>
      <c r="AB36" s="3" t="s">
        <v>431</v>
      </c>
      <c r="AC36" s="3" t="s">
        <v>432</v>
      </c>
      <c r="AD36" s="3" t="s">
        <v>433</v>
      </c>
      <c r="AE36" s="3" t="s">
        <v>434</v>
      </c>
      <c r="AF36" s="3" t="s">
        <v>430</v>
      </c>
      <c r="AG36" s="3" t="s">
        <v>111</v>
      </c>
      <c r="AH36" s="3" t="s">
        <v>112</v>
      </c>
      <c r="AI36" s="3" t="s">
        <v>113</v>
      </c>
      <c r="AJ36" s="3" t="s">
        <v>113</v>
      </c>
      <c r="AK36" s="3" t="s">
        <v>114</v>
      </c>
    </row>
    <row r="37" spans="1:37" ht="45" customHeight="1" x14ac:dyDescent="0.25">
      <c r="A37" s="3" t="s">
        <v>435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436</v>
      </c>
      <c r="G37" s="3" t="s">
        <v>437</v>
      </c>
      <c r="H37" s="3" t="s">
        <v>437</v>
      </c>
      <c r="I37" s="3" t="s">
        <v>438</v>
      </c>
      <c r="J37" s="3" t="s">
        <v>439</v>
      </c>
      <c r="K37" s="3" t="s">
        <v>440</v>
      </c>
      <c r="L37" s="3" t="s">
        <v>441</v>
      </c>
      <c r="M37" s="3" t="s">
        <v>100</v>
      </c>
      <c r="N37" s="3" t="s">
        <v>101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442</v>
      </c>
      <c r="W37" s="3" t="s">
        <v>442</v>
      </c>
      <c r="X37" s="3" t="s">
        <v>443</v>
      </c>
      <c r="Y37" s="3" t="s">
        <v>428</v>
      </c>
      <c r="Z37" s="3" t="s">
        <v>444</v>
      </c>
      <c r="AA37" s="3" t="s">
        <v>445</v>
      </c>
      <c r="AB37" s="3" t="s">
        <v>446</v>
      </c>
      <c r="AC37" s="3" t="s">
        <v>447</v>
      </c>
      <c r="AD37" s="3" t="s">
        <v>414</v>
      </c>
      <c r="AE37" s="3" t="s">
        <v>448</v>
      </c>
      <c r="AF37" s="3" t="s">
        <v>445</v>
      </c>
      <c r="AG37" s="3" t="s">
        <v>111</v>
      </c>
      <c r="AH37" s="3" t="s">
        <v>112</v>
      </c>
      <c r="AI37" s="3" t="s">
        <v>113</v>
      </c>
      <c r="AJ37" s="3" t="s">
        <v>113</v>
      </c>
      <c r="AK37" s="3" t="s">
        <v>114</v>
      </c>
    </row>
    <row r="38" spans="1:37" ht="45" customHeight="1" x14ac:dyDescent="0.25">
      <c r="A38" s="3" t="s">
        <v>449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436</v>
      </c>
      <c r="G38" s="3" t="s">
        <v>437</v>
      </c>
      <c r="H38" s="3" t="s">
        <v>437</v>
      </c>
      <c r="I38" s="3" t="s">
        <v>438</v>
      </c>
      <c r="J38" s="3" t="s">
        <v>439</v>
      </c>
      <c r="K38" s="3" t="s">
        <v>440</v>
      </c>
      <c r="L38" s="3" t="s">
        <v>441</v>
      </c>
      <c r="M38" s="3" t="s">
        <v>100</v>
      </c>
      <c r="N38" s="3" t="s">
        <v>101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442</v>
      </c>
      <c r="W38" s="3" t="s">
        <v>442</v>
      </c>
      <c r="X38" s="3" t="s">
        <v>450</v>
      </c>
      <c r="Y38" s="3" t="s">
        <v>451</v>
      </c>
      <c r="Z38" s="3" t="s">
        <v>164</v>
      </c>
      <c r="AA38" s="3" t="s">
        <v>452</v>
      </c>
      <c r="AB38" s="3" t="s">
        <v>446</v>
      </c>
      <c r="AC38" s="3" t="s">
        <v>453</v>
      </c>
      <c r="AD38" s="3" t="s">
        <v>414</v>
      </c>
      <c r="AE38" s="3" t="s">
        <v>454</v>
      </c>
      <c r="AF38" s="3" t="s">
        <v>452</v>
      </c>
      <c r="AG38" s="3" t="s">
        <v>111</v>
      </c>
      <c r="AH38" s="3" t="s">
        <v>112</v>
      </c>
      <c r="AI38" s="3" t="s">
        <v>113</v>
      </c>
      <c r="AJ38" s="3" t="s">
        <v>113</v>
      </c>
      <c r="AK38" s="3" t="s">
        <v>114</v>
      </c>
    </row>
    <row r="39" spans="1:37" ht="45" customHeight="1" x14ac:dyDescent="0.25">
      <c r="A39" s="3" t="s">
        <v>455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404</v>
      </c>
      <c r="G39" s="3" t="s">
        <v>405</v>
      </c>
      <c r="H39" s="3" t="s">
        <v>405</v>
      </c>
      <c r="I39" s="3" t="s">
        <v>406</v>
      </c>
      <c r="J39" s="3" t="s">
        <v>407</v>
      </c>
      <c r="K39" s="3" t="s">
        <v>408</v>
      </c>
      <c r="L39" s="3" t="s">
        <v>331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105</v>
      </c>
      <c r="W39" s="3" t="s">
        <v>456</v>
      </c>
      <c r="X39" s="3" t="s">
        <v>410</v>
      </c>
      <c r="Y39" s="3" t="s">
        <v>457</v>
      </c>
      <c r="Z39" s="3" t="s">
        <v>457</v>
      </c>
      <c r="AA39" s="3" t="s">
        <v>458</v>
      </c>
      <c r="AB39" s="3" t="s">
        <v>459</v>
      </c>
      <c r="AC39" s="3" t="s">
        <v>460</v>
      </c>
      <c r="AD39" s="3" t="s">
        <v>444</v>
      </c>
      <c r="AE39" s="3" t="s">
        <v>461</v>
      </c>
      <c r="AF39" s="3" t="s">
        <v>458</v>
      </c>
      <c r="AG39" s="3" t="s">
        <v>111</v>
      </c>
      <c r="AH39" s="3" t="s">
        <v>112</v>
      </c>
      <c r="AI39" s="3" t="s">
        <v>113</v>
      </c>
      <c r="AJ39" s="3" t="s">
        <v>113</v>
      </c>
      <c r="AK39" s="3" t="s">
        <v>114</v>
      </c>
    </row>
    <row r="40" spans="1:37" ht="45" customHeight="1" x14ac:dyDescent="0.25">
      <c r="A40" s="3" t="s">
        <v>462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463</v>
      </c>
      <c r="G40" s="3" t="s">
        <v>464</v>
      </c>
      <c r="H40" s="3" t="s">
        <v>464</v>
      </c>
      <c r="I40" s="3" t="s">
        <v>199</v>
      </c>
      <c r="J40" s="3" t="s">
        <v>465</v>
      </c>
      <c r="K40" s="3" t="s">
        <v>466</v>
      </c>
      <c r="L40" s="3" t="s">
        <v>467</v>
      </c>
      <c r="M40" s="3" t="s">
        <v>146</v>
      </c>
      <c r="N40" s="3" t="s">
        <v>101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147</v>
      </c>
      <c r="W40" s="3" t="s">
        <v>147</v>
      </c>
      <c r="X40" s="3" t="s">
        <v>148</v>
      </c>
      <c r="Y40" s="3" t="s">
        <v>160</v>
      </c>
      <c r="Z40" s="3" t="s">
        <v>107</v>
      </c>
      <c r="AA40" s="3" t="s">
        <v>468</v>
      </c>
      <c r="AB40" s="3" t="s">
        <v>469</v>
      </c>
      <c r="AC40" s="3" t="s">
        <v>470</v>
      </c>
      <c r="AD40" s="3" t="s">
        <v>471</v>
      </c>
      <c r="AE40" s="3" t="s">
        <v>472</v>
      </c>
      <c r="AF40" s="3" t="s">
        <v>468</v>
      </c>
      <c r="AG40" s="3" t="s">
        <v>111</v>
      </c>
      <c r="AH40" s="3" t="s">
        <v>112</v>
      </c>
      <c r="AI40" s="3" t="s">
        <v>113</v>
      </c>
      <c r="AJ40" s="3" t="s">
        <v>113</v>
      </c>
      <c r="AK40" s="3" t="s">
        <v>114</v>
      </c>
    </row>
    <row r="41" spans="1:37" ht="45" customHeight="1" x14ac:dyDescent="0.25">
      <c r="A41" s="3" t="s">
        <v>473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197</v>
      </c>
      <c r="G41" s="3" t="s">
        <v>198</v>
      </c>
      <c r="H41" s="3" t="s">
        <v>198</v>
      </c>
      <c r="I41" s="3" t="s">
        <v>199</v>
      </c>
      <c r="J41" s="3" t="s">
        <v>200</v>
      </c>
      <c r="K41" s="3" t="s">
        <v>201</v>
      </c>
      <c r="L41" s="3" t="s">
        <v>202</v>
      </c>
      <c r="M41" s="3" t="s">
        <v>146</v>
      </c>
      <c r="N41" s="3" t="s">
        <v>101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147</v>
      </c>
      <c r="W41" s="3" t="s">
        <v>147</v>
      </c>
      <c r="X41" s="3" t="s">
        <v>148</v>
      </c>
      <c r="Y41" s="3" t="s">
        <v>107</v>
      </c>
      <c r="Z41" s="3" t="s">
        <v>107</v>
      </c>
      <c r="AA41" s="3" t="s">
        <v>474</v>
      </c>
      <c r="AB41" s="3" t="s">
        <v>475</v>
      </c>
      <c r="AC41" s="3" t="s">
        <v>476</v>
      </c>
      <c r="AD41" s="3" t="s">
        <v>477</v>
      </c>
      <c r="AE41" s="3" t="s">
        <v>478</v>
      </c>
      <c r="AF41" s="3" t="s">
        <v>474</v>
      </c>
      <c r="AG41" s="3" t="s">
        <v>111</v>
      </c>
      <c r="AH41" s="3" t="s">
        <v>112</v>
      </c>
      <c r="AI41" s="3" t="s">
        <v>113</v>
      </c>
      <c r="AJ41" s="3" t="s">
        <v>113</v>
      </c>
      <c r="AK41" s="3" t="s">
        <v>114</v>
      </c>
    </row>
    <row r="42" spans="1:37" ht="45" customHeight="1" x14ac:dyDescent="0.25">
      <c r="A42" s="3" t="s">
        <v>479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480</v>
      </c>
      <c r="G42" s="3" t="s">
        <v>481</v>
      </c>
      <c r="H42" s="3" t="s">
        <v>481</v>
      </c>
      <c r="I42" s="3" t="s">
        <v>482</v>
      </c>
      <c r="J42" s="3" t="s">
        <v>483</v>
      </c>
      <c r="K42" s="3" t="s">
        <v>484</v>
      </c>
      <c r="L42" s="3" t="s">
        <v>485</v>
      </c>
      <c r="M42" s="3" t="s">
        <v>100</v>
      </c>
      <c r="N42" s="3" t="s">
        <v>101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147</v>
      </c>
      <c r="W42" s="3" t="s">
        <v>147</v>
      </c>
      <c r="X42" s="3" t="s">
        <v>486</v>
      </c>
      <c r="Y42" s="3" t="s">
        <v>107</v>
      </c>
      <c r="Z42" s="3" t="s">
        <v>471</v>
      </c>
      <c r="AA42" s="3" t="s">
        <v>487</v>
      </c>
      <c r="AB42" s="3" t="s">
        <v>488</v>
      </c>
      <c r="AC42" s="3" t="s">
        <v>489</v>
      </c>
      <c r="AD42" s="3" t="s">
        <v>490</v>
      </c>
      <c r="AE42" s="3" t="s">
        <v>491</v>
      </c>
      <c r="AF42" s="3" t="s">
        <v>487</v>
      </c>
      <c r="AG42" s="3" t="s">
        <v>111</v>
      </c>
      <c r="AH42" s="3" t="s">
        <v>112</v>
      </c>
      <c r="AI42" s="3" t="s">
        <v>113</v>
      </c>
      <c r="AJ42" s="3" t="s">
        <v>113</v>
      </c>
      <c r="AK42" s="3" t="s">
        <v>114</v>
      </c>
    </row>
    <row r="43" spans="1:37" ht="45" customHeight="1" x14ac:dyDescent="0.25">
      <c r="A43" s="3" t="s">
        <v>492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493</v>
      </c>
      <c r="G43" s="3" t="s">
        <v>494</v>
      </c>
      <c r="H43" s="3" t="s">
        <v>494</v>
      </c>
      <c r="I43" s="3" t="s">
        <v>186</v>
      </c>
      <c r="J43" s="3" t="s">
        <v>495</v>
      </c>
      <c r="K43" s="3" t="s">
        <v>496</v>
      </c>
      <c r="L43" s="3" t="s">
        <v>217</v>
      </c>
      <c r="M43" s="3" t="s">
        <v>100</v>
      </c>
      <c r="N43" s="3" t="s">
        <v>101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147</v>
      </c>
      <c r="W43" s="3" t="s">
        <v>147</v>
      </c>
      <c r="X43" s="3" t="s">
        <v>486</v>
      </c>
      <c r="Y43" s="3" t="s">
        <v>451</v>
      </c>
      <c r="Z43" s="3" t="s">
        <v>205</v>
      </c>
      <c r="AA43" s="3" t="s">
        <v>497</v>
      </c>
      <c r="AB43" s="3" t="s">
        <v>498</v>
      </c>
      <c r="AC43" s="3" t="s">
        <v>103</v>
      </c>
      <c r="AD43" s="3" t="s">
        <v>499</v>
      </c>
      <c r="AE43" s="3" t="s">
        <v>500</v>
      </c>
      <c r="AF43" s="3" t="s">
        <v>497</v>
      </c>
      <c r="AG43" s="3" t="s">
        <v>111</v>
      </c>
      <c r="AH43" s="3" t="s">
        <v>112</v>
      </c>
      <c r="AI43" s="3" t="s">
        <v>113</v>
      </c>
      <c r="AJ43" s="3" t="s">
        <v>113</v>
      </c>
      <c r="AK43" s="3" t="s">
        <v>114</v>
      </c>
    </row>
    <row r="44" spans="1:37" ht="45" customHeight="1" x14ac:dyDescent="0.25">
      <c r="A44" s="3" t="s">
        <v>501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493</v>
      </c>
      <c r="G44" s="3" t="s">
        <v>494</v>
      </c>
      <c r="H44" s="3" t="s">
        <v>494</v>
      </c>
      <c r="I44" s="3" t="s">
        <v>186</v>
      </c>
      <c r="J44" s="3" t="s">
        <v>495</v>
      </c>
      <c r="K44" s="3" t="s">
        <v>496</v>
      </c>
      <c r="L44" s="3" t="s">
        <v>217</v>
      </c>
      <c r="M44" s="3" t="s">
        <v>100</v>
      </c>
      <c r="N44" s="3" t="s">
        <v>101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147</v>
      </c>
      <c r="W44" s="3" t="s">
        <v>147</v>
      </c>
      <c r="X44" s="3" t="s">
        <v>486</v>
      </c>
      <c r="Y44" s="3" t="s">
        <v>451</v>
      </c>
      <c r="Z44" s="3" t="s">
        <v>205</v>
      </c>
      <c r="AA44" s="3" t="s">
        <v>502</v>
      </c>
      <c r="AB44" s="3" t="s">
        <v>503</v>
      </c>
      <c r="AC44" s="3" t="s">
        <v>103</v>
      </c>
      <c r="AD44" s="3" t="s">
        <v>499</v>
      </c>
      <c r="AE44" s="3" t="s">
        <v>504</v>
      </c>
      <c r="AF44" s="3" t="s">
        <v>502</v>
      </c>
      <c r="AG44" s="3" t="s">
        <v>111</v>
      </c>
      <c r="AH44" s="3" t="s">
        <v>112</v>
      </c>
      <c r="AI44" s="3" t="s">
        <v>113</v>
      </c>
      <c r="AJ44" s="3" t="s">
        <v>113</v>
      </c>
      <c r="AK44" s="3" t="s">
        <v>114</v>
      </c>
    </row>
    <row r="45" spans="1:37" ht="45" customHeight="1" x14ac:dyDescent="0.25">
      <c r="A45" s="3" t="s">
        <v>505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493</v>
      </c>
      <c r="G45" s="3" t="s">
        <v>494</v>
      </c>
      <c r="H45" s="3" t="s">
        <v>494</v>
      </c>
      <c r="I45" s="3" t="s">
        <v>186</v>
      </c>
      <c r="J45" s="3" t="s">
        <v>495</v>
      </c>
      <c r="K45" s="3" t="s">
        <v>496</v>
      </c>
      <c r="L45" s="3" t="s">
        <v>217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147</v>
      </c>
      <c r="W45" s="3" t="s">
        <v>147</v>
      </c>
      <c r="X45" s="3" t="s">
        <v>486</v>
      </c>
      <c r="Y45" s="3" t="s">
        <v>451</v>
      </c>
      <c r="Z45" s="3" t="s">
        <v>205</v>
      </c>
      <c r="AA45" s="3" t="s">
        <v>506</v>
      </c>
      <c r="AB45" s="3" t="s">
        <v>507</v>
      </c>
      <c r="AC45" s="3" t="s">
        <v>103</v>
      </c>
      <c r="AD45" s="3" t="s">
        <v>499</v>
      </c>
      <c r="AE45" s="3" t="s">
        <v>508</v>
      </c>
      <c r="AF45" s="3" t="s">
        <v>506</v>
      </c>
      <c r="AG45" s="3" t="s">
        <v>111</v>
      </c>
      <c r="AH45" s="3" t="s">
        <v>112</v>
      </c>
      <c r="AI45" s="3" t="s">
        <v>113</v>
      </c>
      <c r="AJ45" s="3" t="s">
        <v>113</v>
      </c>
      <c r="AK45" s="3" t="s">
        <v>114</v>
      </c>
    </row>
    <row r="46" spans="1:37" ht="45" customHeight="1" x14ac:dyDescent="0.25">
      <c r="A46" s="3" t="s">
        <v>509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493</v>
      </c>
      <c r="G46" s="3" t="s">
        <v>494</v>
      </c>
      <c r="H46" s="3" t="s">
        <v>494</v>
      </c>
      <c r="I46" s="3" t="s">
        <v>186</v>
      </c>
      <c r="J46" s="3" t="s">
        <v>495</v>
      </c>
      <c r="K46" s="3" t="s">
        <v>496</v>
      </c>
      <c r="L46" s="3" t="s">
        <v>217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147</v>
      </c>
      <c r="W46" s="3" t="s">
        <v>147</v>
      </c>
      <c r="X46" s="3" t="s">
        <v>486</v>
      </c>
      <c r="Y46" s="3" t="s">
        <v>451</v>
      </c>
      <c r="Z46" s="3" t="s">
        <v>205</v>
      </c>
      <c r="AA46" s="3" t="s">
        <v>510</v>
      </c>
      <c r="AB46" s="3" t="s">
        <v>511</v>
      </c>
      <c r="AC46" s="3" t="s">
        <v>103</v>
      </c>
      <c r="AD46" s="3" t="s">
        <v>499</v>
      </c>
      <c r="AE46" s="3" t="s">
        <v>512</v>
      </c>
      <c r="AF46" s="3" t="s">
        <v>510</v>
      </c>
      <c r="AG46" s="3" t="s">
        <v>111</v>
      </c>
      <c r="AH46" s="3" t="s">
        <v>112</v>
      </c>
      <c r="AI46" s="3" t="s">
        <v>113</v>
      </c>
      <c r="AJ46" s="3" t="s">
        <v>113</v>
      </c>
      <c r="AK46" s="3" t="s">
        <v>114</v>
      </c>
    </row>
    <row r="47" spans="1:37" ht="45" customHeight="1" x14ac:dyDescent="0.25">
      <c r="A47" s="3" t="s">
        <v>513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514</v>
      </c>
      <c r="G47" s="3" t="s">
        <v>214</v>
      </c>
      <c r="H47" s="3" t="s">
        <v>214</v>
      </c>
      <c r="I47" s="3" t="s">
        <v>112</v>
      </c>
      <c r="J47" s="3" t="s">
        <v>515</v>
      </c>
      <c r="K47" s="3" t="s">
        <v>353</v>
      </c>
      <c r="L47" s="3" t="s">
        <v>516</v>
      </c>
      <c r="M47" s="3" t="s">
        <v>100</v>
      </c>
      <c r="N47" s="3" t="s">
        <v>101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517</v>
      </c>
      <c r="X47" s="3" t="s">
        <v>219</v>
      </c>
      <c r="Y47" s="3" t="s">
        <v>206</v>
      </c>
      <c r="Z47" s="3" t="s">
        <v>206</v>
      </c>
      <c r="AA47" s="3" t="s">
        <v>518</v>
      </c>
      <c r="AB47" s="3" t="s">
        <v>519</v>
      </c>
      <c r="AC47" s="3" t="s">
        <v>103</v>
      </c>
      <c r="AD47" s="3" t="s">
        <v>520</v>
      </c>
      <c r="AE47" s="3" t="s">
        <v>521</v>
      </c>
      <c r="AF47" s="3" t="s">
        <v>518</v>
      </c>
      <c r="AG47" s="3" t="s">
        <v>111</v>
      </c>
      <c r="AH47" s="3" t="s">
        <v>112</v>
      </c>
      <c r="AI47" s="3" t="s">
        <v>113</v>
      </c>
      <c r="AJ47" s="3" t="s">
        <v>113</v>
      </c>
      <c r="AK47" s="3" t="s">
        <v>114</v>
      </c>
    </row>
    <row r="48" spans="1:37" ht="45" customHeight="1" x14ac:dyDescent="0.25">
      <c r="A48" s="3" t="s">
        <v>522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523</v>
      </c>
      <c r="G48" s="3" t="s">
        <v>464</v>
      </c>
      <c r="H48" s="3" t="s">
        <v>464</v>
      </c>
      <c r="I48" s="3" t="s">
        <v>199</v>
      </c>
      <c r="J48" s="3" t="s">
        <v>524</v>
      </c>
      <c r="K48" s="3" t="s">
        <v>525</v>
      </c>
      <c r="L48" s="3" t="s">
        <v>526</v>
      </c>
      <c r="M48" s="3" t="s">
        <v>100</v>
      </c>
      <c r="N48" s="3" t="s">
        <v>101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105</v>
      </c>
      <c r="U48" s="3" t="s">
        <v>104</v>
      </c>
      <c r="V48" s="3" t="s">
        <v>105</v>
      </c>
      <c r="W48" s="3" t="s">
        <v>375</v>
      </c>
      <c r="X48" s="3" t="s">
        <v>204</v>
      </c>
      <c r="Y48" s="3" t="s">
        <v>256</v>
      </c>
      <c r="Z48" s="3" t="s">
        <v>205</v>
      </c>
      <c r="AA48" s="3" t="s">
        <v>527</v>
      </c>
      <c r="AB48" s="3" t="s">
        <v>528</v>
      </c>
      <c r="AC48" s="3" t="s">
        <v>529</v>
      </c>
      <c r="AD48" s="3" t="s">
        <v>206</v>
      </c>
      <c r="AE48" s="3" t="s">
        <v>530</v>
      </c>
      <c r="AF48" s="3" t="s">
        <v>527</v>
      </c>
      <c r="AG48" s="3" t="s">
        <v>111</v>
      </c>
      <c r="AH48" s="3" t="s">
        <v>112</v>
      </c>
      <c r="AI48" s="3" t="s">
        <v>113</v>
      </c>
      <c r="AJ48" s="3" t="s">
        <v>113</v>
      </c>
      <c r="AK48" s="3" t="s">
        <v>114</v>
      </c>
    </row>
    <row r="49" spans="1:37" ht="45" customHeight="1" x14ac:dyDescent="0.25">
      <c r="A49" s="3" t="s">
        <v>531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532</v>
      </c>
      <c r="G49" s="3" t="s">
        <v>481</v>
      </c>
      <c r="H49" s="3" t="s">
        <v>481</v>
      </c>
      <c r="I49" s="3" t="s">
        <v>112</v>
      </c>
      <c r="J49" s="3" t="s">
        <v>533</v>
      </c>
      <c r="K49" s="3" t="s">
        <v>534</v>
      </c>
      <c r="L49" s="3" t="s">
        <v>535</v>
      </c>
      <c r="M49" s="3" t="s">
        <v>100</v>
      </c>
      <c r="N49" s="3" t="s">
        <v>101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105</v>
      </c>
      <c r="W49" s="3" t="s">
        <v>233</v>
      </c>
      <c r="X49" s="3" t="s">
        <v>204</v>
      </c>
      <c r="Y49" s="3" t="s">
        <v>205</v>
      </c>
      <c r="Z49" s="3" t="s">
        <v>220</v>
      </c>
      <c r="AA49" s="3" t="s">
        <v>536</v>
      </c>
      <c r="AB49" s="3" t="s">
        <v>274</v>
      </c>
      <c r="AC49" s="3" t="s">
        <v>537</v>
      </c>
      <c r="AD49" s="3" t="s">
        <v>538</v>
      </c>
      <c r="AE49" s="3" t="s">
        <v>539</v>
      </c>
      <c r="AF49" s="3" t="s">
        <v>536</v>
      </c>
      <c r="AG49" s="3" t="s">
        <v>111</v>
      </c>
      <c r="AH49" s="3" t="s">
        <v>112</v>
      </c>
      <c r="AI49" s="3" t="s">
        <v>113</v>
      </c>
      <c r="AJ49" s="3" t="s">
        <v>113</v>
      </c>
      <c r="AK49" s="3" t="s">
        <v>114</v>
      </c>
    </row>
    <row r="50" spans="1:37" ht="45" customHeight="1" x14ac:dyDescent="0.25">
      <c r="A50" s="3" t="s">
        <v>540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541</v>
      </c>
      <c r="G50" s="3" t="s">
        <v>542</v>
      </c>
      <c r="H50" s="3" t="s">
        <v>542</v>
      </c>
      <c r="I50" s="3" t="s">
        <v>543</v>
      </c>
      <c r="J50" s="3" t="s">
        <v>252</v>
      </c>
      <c r="K50" s="3" t="s">
        <v>544</v>
      </c>
      <c r="L50" s="3" t="s">
        <v>545</v>
      </c>
      <c r="M50" s="3" t="s">
        <v>100</v>
      </c>
      <c r="N50" s="3" t="s">
        <v>101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105</v>
      </c>
      <c r="W50" s="3" t="s">
        <v>546</v>
      </c>
      <c r="X50" s="3" t="s">
        <v>204</v>
      </c>
      <c r="Y50" s="3" t="s">
        <v>205</v>
      </c>
      <c r="Z50" s="3" t="s">
        <v>206</v>
      </c>
      <c r="AA50" s="3" t="s">
        <v>547</v>
      </c>
      <c r="AB50" s="3" t="s">
        <v>548</v>
      </c>
      <c r="AC50" s="3" t="s">
        <v>549</v>
      </c>
      <c r="AD50" s="3" t="s">
        <v>287</v>
      </c>
      <c r="AE50" s="3" t="s">
        <v>550</v>
      </c>
      <c r="AF50" s="3" t="s">
        <v>547</v>
      </c>
      <c r="AG50" s="3" t="s">
        <v>111</v>
      </c>
      <c r="AH50" s="3" t="s">
        <v>112</v>
      </c>
      <c r="AI50" s="3" t="s">
        <v>113</v>
      </c>
      <c r="AJ50" s="3" t="s">
        <v>113</v>
      </c>
      <c r="AK50" s="3" t="s">
        <v>114</v>
      </c>
    </row>
    <row r="51" spans="1:37" ht="45" customHeight="1" x14ac:dyDescent="0.25">
      <c r="A51" s="3" t="s">
        <v>551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351</v>
      </c>
      <c r="G51" s="3" t="s">
        <v>214</v>
      </c>
      <c r="H51" s="3" t="s">
        <v>214</v>
      </c>
      <c r="I51" s="3" t="s">
        <v>112</v>
      </c>
      <c r="J51" s="3" t="s">
        <v>352</v>
      </c>
      <c r="K51" s="3" t="s">
        <v>353</v>
      </c>
      <c r="L51" s="3" t="s">
        <v>354</v>
      </c>
      <c r="M51" s="3" t="s">
        <v>100</v>
      </c>
      <c r="N51" s="3" t="s">
        <v>101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105</v>
      </c>
      <c r="W51" s="3" t="s">
        <v>218</v>
      </c>
      <c r="X51" s="3" t="s">
        <v>219</v>
      </c>
      <c r="Y51" s="3" t="s">
        <v>220</v>
      </c>
      <c r="Z51" s="3" t="s">
        <v>220</v>
      </c>
      <c r="AA51" s="3" t="s">
        <v>552</v>
      </c>
      <c r="AB51" s="3" t="s">
        <v>193</v>
      </c>
      <c r="AC51" s="3" t="s">
        <v>553</v>
      </c>
      <c r="AD51" s="3" t="s">
        <v>224</v>
      </c>
      <c r="AE51" s="3" t="s">
        <v>554</v>
      </c>
      <c r="AF51" s="3" t="s">
        <v>552</v>
      </c>
      <c r="AG51" s="3" t="s">
        <v>111</v>
      </c>
      <c r="AH51" s="3" t="s">
        <v>112</v>
      </c>
      <c r="AI51" s="3" t="s">
        <v>113</v>
      </c>
      <c r="AJ51" s="3" t="s">
        <v>113</v>
      </c>
      <c r="AK51" s="3" t="s">
        <v>114</v>
      </c>
    </row>
    <row r="52" spans="1:37" ht="45" customHeight="1" x14ac:dyDescent="0.25">
      <c r="A52" s="3" t="s">
        <v>555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556</v>
      </c>
      <c r="G52" s="3" t="s">
        <v>557</v>
      </c>
      <c r="H52" s="3" t="s">
        <v>557</v>
      </c>
      <c r="I52" s="3" t="s">
        <v>186</v>
      </c>
      <c r="J52" s="3" t="s">
        <v>558</v>
      </c>
      <c r="K52" s="3" t="s">
        <v>559</v>
      </c>
      <c r="L52" s="3" t="s">
        <v>560</v>
      </c>
      <c r="M52" s="3" t="s">
        <v>100</v>
      </c>
      <c r="N52" s="3" t="s">
        <v>101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105</v>
      </c>
      <c r="U52" s="3" t="s">
        <v>104</v>
      </c>
      <c r="V52" s="3" t="s">
        <v>105</v>
      </c>
      <c r="W52" s="3" t="s">
        <v>203</v>
      </c>
      <c r="X52" s="3" t="s">
        <v>204</v>
      </c>
      <c r="Y52" s="3" t="s">
        <v>561</v>
      </c>
      <c r="Z52" s="3" t="s">
        <v>562</v>
      </c>
      <c r="AA52" s="3" t="s">
        <v>563</v>
      </c>
      <c r="AB52" s="3" t="s">
        <v>564</v>
      </c>
      <c r="AC52" s="3" t="s">
        <v>565</v>
      </c>
      <c r="AD52" s="3" t="s">
        <v>237</v>
      </c>
      <c r="AE52" s="3" t="s">
        <v>566</v>
      </c>
      <c r="AF52" s="3" t="s">
        <v>563</v>
      </c>
      <c r="AG52" s="3" t="s">
        <v>111</v>
      </c>
      <c r="AH52" s="3" t="s">
        <v>112</v>
      </c>
      <c r="AI52" s="3" t="s">
        <v>113</v>
      </c>
      <c r="AJ52" s="3" t="s">
        <v>113</v>
      </c>
      <c r="AK52" s="3" t="s">
        <v>114</v>
      </c>
    </row>
    <row r="53" spans="1:37" ht="45" customHeight="1" x14ac:dyDescent="0.25">
      <c r="A53" s="3" t="s">
        <v>567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568</v>
      </c>
      <c r="G53" s="3" t="s">
        <v>569</v>
      </c>
      <c r="H53" s="3" t="s">
        <v>569</v>
      </c>
      <c r="I53" s="3" t="s">
        <v>242</v>
      </c>
      <c r="J53" s="3" t="s">
        <v>570</v>
      </c>
      <c r="K53" s="3" t="s">
        <v>571</v>
      </c>
      <c r="L53" s="3" t="s">
        <v>572</v>
      </c>
      <c r="M53" s="3" t="s">
        <v>100</v>
      </c>
      <c r="N53" s="3" t="s">
        <v>101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105</v>
      </c>
      <c r="W53" s="3" t="s">
        <v>573</v>
      </c>
      <c r="X53" s="3" t="s">
        <v>204</v>
      </c>
      <c r="Y53" s="3" t="s">
        <v>256</v>
      </c>
      <c r="Z53" s="3" t="s">
        <v>205</v>
      </c>
      <c r="AA53" s="3" t="s">
        <v>574</v>
      </c>
      <c r="AB53" s="3" t="s">
        <v>235</v>
      </c>
      <c r="AC53" s="3" t="s">
        <v>15</v>
      </c>
      <c r="AD53" s="3" t="s">
        <v>237</v>
      </c>
      <c r="AE53" s="3" t="s">
        <v>575</v>
      </c>
      <c r="AF53" s="3" t="s">
        <v>574</v>
      </c>
      <c r="AG53" s="3" t="s">
        <v>111</v>
      </c>
      <c r="AH53" s="3" t="s">
        <v>112</v>
      </c>
      <c r="AI53" s="3" t="s">
        <v>113</v>
      </c>
      <c r="AJ53" s="3" t="s">
        <v>113</v>
      </c>
      <c r="AK53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6">
      <formula1>Hidden_14</formula1>
    </dataValidation>
    <dataValidation type="list" allowBlank="1" showErrorMessage="1" sqref="M8:M186">
      <formula1>Hidden_212</formula1>
    </dataValidation>
    <dataValidation type="list" allowBlank="1" showErrorMessage="1" sqref="O8:O18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</v>
      </c>
    </row>
    <row r="2" spans="1:1" x14ac:dyDescent="0.25">
      <c r="A2" t="s">
        <v>93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596</v>
      </c>
    </row>
    <row r="7" spans="1:1" x14ac:dyDescent="0.25">
      <c r="A7" t="s">
        <v>597</v>
      </c>
    </row>
    <row r="8" spans="1:1" x14ac:dyDescent="0.25">
      <c r="A8" t="s">
        <v>598</v>
      </c>
    </row>
    <row r="9" spans="1:1" x14ac:dyDescent="0.25">
      <c r="A9" t="s">
        <v>599</v>
      </c>
    </row>
    <row r="10" spans="1:1" x14ac:dyDescent="0.25">
      <c r="A10" t="s">
        <v>600</v>
      </c>
    </row>
    <row r="11" spans="1:1" x14ac:dyDescent="0.25">
      <c r="A11" t="s">
        <v>601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602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603</v>
      </c>
      <c r="D2" t="s">
        <v>604</v>
      </c>
      <c r="E2" t="s">
        <v>605</v>
      </c>
    </row>
    <row r="3" spans="1:5" ht="30" x14ac:dyDescent="0.25">
      <c r="A3" s="1" t="s">
        <v>606</v>
      </c>
      <c r="B3" s="1"/>
      <c r="C3" s="1" t="s">
        <v>607</v>
      </c>
      <c r="D3" s="1" t="s">
        <v>608</v>
      </c>
      <c r="E3" s="1" t="s">
        <v>609</v>
      </c>
    </row>
    <row r="4" spans="1:5" ht="45" customHeight="1" x14ac:dyDescent="0.25">
      <c r="A4" s="3" t="s">
        <v>108</v>
      </c>
      <c r="B4" s="3" t="s">
        <v>610</v>
      </c>
      <c r="C4" s="3" t="s">
        <v>611</v>
      </c>
      <c r="D4" s="3" t="s">
        <v>612</v>
      </c>
      <c r="E4" s="3" t="s">
        <v>613</v>
      </c>
    </row>
    <row r="5" spans="1:5" ht="45" customHeight="1" x14ac:dyDescent="0.25">
      <c r="A5" s="3" t="s">
        <v>125</v>
      </c>
      <c r="B5" s="3" t="s">
        <v>614</v>
      </c>
      <c r="C5" s="3" t="s">
        <v>615</v>
      </c>
      <c r="D5" s="3" t="s">
        <v>616</v>
      </c>
      <c r="E5" s="3" t="s">
        <v>617</v>
      </c>
    </row>
    <row r="6" spans="1:5" ht="45" customHeight="1" x14ac:dyDescent="0.25">
      <c r="A6" s="3" t="s">
        <v>135</v>
      </c>
      <c r="B6" s="3" t="s">
        <v>618</v>
      </c>
      <c r="C6" s="3" t="s">
        <v>611</v>
      </c>
      <c r="D6" s="3" t="s">
        <v>612</v>
      </c>
      <c r="E6" s="3" t="s">
        <v>619</v>
      </c>
    </row>
    <row r="7" spans="1:5" ht="45" customHeight="1" x14ac:dyDescent="0.25">
      <c r="A7" s="3" t="s">
        <v>135</v>
      </c>
      <c r="B7" s="3" t="s">
        <v>620</v>
      </c>
      <c r="C7" s="3" t="s">
        <v>621</v>
      </c>
      <c r="D7" s="3" t="s">
        <v>622</v>
      </c>
      <c r="E7" s="3" t="s">
        <v>623</v>
      </c>
    </row>
    <row r="8" spans="1:5" ht="45" customHeight="1" x14ac:dyDescent="0.25">
      <c r="A8" s="3" t="s">
        <v>135</v>
      </c>
      <c r="B8" s="3" t="s">
        <v>624</v>
      </c>
      <c r="C8" s="3" t="s">
        <v>615</v>
      </c>
      <c r="D8" s="3" t="s">
        <v>616</v>
      </c>
      <c r="E8" s="3" t="s">
        <v>625</v>
      </c>
    </row>
    <row r="9" spans="1:5" ht="45" customHeight="1" x14ac:dyDescent="0.25">
      <c r="A9" s="3" t="s">
        <v>150</v>
      </c>
      <c r="B9" s="3" t="s">
        <v>626</v>
      </c>
      <c r="C9" s="3" t="s">
        <v>611</v>
      </c>
      <c r="D9" s="3" t="s">
        <v>612</v>
      </c>
      <c r="E9" s="3" t="s">
        <v>627</v>
      </c>
    </row>
    <row r="10" spans="1:5" ht="45" customHeight="1" x14ac:dyDescent="0.25">
      <c r="A10" s="3" t="s">
        <v>150</v>
      </c>
      <c r="B10" s="3" t="s">
        <v>628</v>
      </c>
      <c r="C10" s="3" t="s">
        <v>621</v>
      </c>
      <c r="D10" s="3" t="s">
        <v>622</v>
      </c>
      <c r="E10" s="3" t="s">
        <v>629</v>
      </c>
    </row>
    <row r="11" spans="1:5" ht="45" customHeight="1" x14ac:dyDescent="0.25">
      <c r="A11" s="3" t="s">
        <v>161</v>
      </c>
      <c r="B11" s="3" t="s">
        <v>630</v>
      </c>
      <c r="C11" s="3" t="s">
        <v>611</v>
      </c>
      <c r="D11" s="3" t="s">
        <v>612</v>
      </c>
      <c r="E11" s="3" t="s">
        <v>631</v>
      </c>
    </row>
    <row r="12" spans="1:5" ht="45" customHeight="1" x14ac:dyDescent="0.25">
      <c r="A12" s="3" t="s">
        <v>171</v>
      </c>
      <c r="B12" s="3" t="s">
        <v>632</v>
      </c>
      <c r="C12" s="3" t="s">
        <v>611</v>
      </c>
      <c r="D12" s="3" t="s">
        <v>612</v>
      </c>
      <c r="E12" s="3" t="s">
        <v>633</v>
      </c>
    </row>
    <row r="13" spans="1:5" ht="45" customHeight="1" x14ac:dyDescent="0.25">
      <c r="A13" s="3" t="s">
        <v>179</v>
      </c>
      <c r="B13" s="3" t="s">
        <v>634</v>
      </c>
      <c r="C13" s="3" t="s">
        <v>611</v>
      </c>
      <c r="D13" s="3" t="s">
        <v>612</v>
      </c>
      <c r="E13" s="3" t="s">
        <v>635</v>
      </c>
    </row>
    <row r="14" spans="1:5" ht="45" customHeight="1" x14ac:dyDescent="0.25">
      <c r="A14" s="3" t="s">
        <v>179</v>
      </c>
      <c r="B14" s="3" t="s">
        <v>636</v>
      </c>
      <c r="C14" s="3" t="s">
        <v>615</v>
      </c>
      <c r="D14" s="3" t="s">
        <v>616</v>
      </c>
      <c r="E14" s="3" t="s">
        <v>519</v>
      </c>
    </row>
    <row r="15" spans="1:5" ht="45" customHeight="1" x14ac:dyDescent="0.25">
      <c r="A15" s="3" t="s">
        <v>179</v>
      </c>
      <c r="B15" s="3" t="s">
        <v>637</v>
      </c>
      <c r="C15" s="3" t="s">
        <v>621</v>
      </c>
      <c r="D15" s="3" t="s">
        <v>622</v>
      </c>
      <c r="E15" s="3" t="s">
        <v>638</v>
      </c>
    </row>
    <row r="16" spans="1:5" ht="45" customHeight="1" x14ac:dyDescent="0.25">
      <c r="A16" s="3" t="s">
        <v>192</v>
      </c>
      <c r="B16" s="3" t="s">
        <v>639</v>
      </c>
      <c r="C16" s="3" t="s">
        <v>611</v>
      </c>
      <c r="D16" s="3" t="s">
        <v>612</v>
      </c>
      <c r="E16" s="3" t="s">
        <v>163</v>
      </c>
    </row>
    <row r="17" spans="1:5" ht="45" customHeight="1" x14ac:dyDescent="0.25">
      <c r="A17" s="3" t="s">
        <v>207</v>
      </c>
      <c r="B17" s="3" t="s">
        <v>640</v>
      </c>
      <c r="C17" s="3" t="s">
        <v>621</v>
      </c>
      <c r="D17" s="3" t="s">
        <v>622</v>
      </c>
      <c r="E17" s="3" t="s">
        <v>641</v>
      </c>
    </row>
    <row r="18" spans="1:5" ht="45" customHeight="1" x14ac:dyDescent="0.25">
      <c r="A18" s="3" t="s">
        <v>221</v>
      </c>
      <c r="B18" s="3" t="s">
        <v>642</v>
      </c>
      <c r="C18" s="3" t="s">
        <v>611</v>
      </c>
      <c r="D18" s="3" t="s">
        <v>612</v>
      </c>
      <c r="E18" s="3" t="s">
        <v>643</v>
      </c>
    </row>
    <row r="19" spans="1:5" ht="45" customHeight="1" x14ac:dyDescent="0.25">
      <c r="A19" s="3" t="s">
        <v>221</v>
      </c>
      <c r="B19" s="3" t="s">
        <v>644</v>
      </c>
      <c r="C19" s="3" t="s">
        <v>615</v>
      </c>
      <c r="D19" s="3" t="s">
        <v>616</v>
      </c>
      <c r="E19" s="3" t="s">
        <v>645</v>
      </c>
    </row>
    <row r="20" spans="1:5" ht="45" customHeight="1" x14ac:dyDescent="0.25">
      <c r="A20" s="3" t="s">
        <v>221</v>
      </c>
      <c r="B20" s="3" t="s">
        <v>646</v>
      </c>
      <c r="C20" s="3" t="s">
        <v>621</v>
      </c>
      <c r="D20" s="3" t="s">
        <v>622</v>
      </c>
      <c r="E20" s="3" t="s">
        <v>647</v>
      </c>
    </row>
    <row r="21" spans="1:5" ht="45" customHeight="1" x14ac:dyDescent="0.25">
      <c r="A21" s="3" t="s">
        <v>234</v>
      </c>
      <c r="B21" s="3" t="s">
        <v>648</v>
      </c>
      <c r="C21" s="3" t="s">
        <v>611</v>
      </c>
      <c r="D21" s="3" t="s">
        <v>612</v>
      </c>
      <c r="E21" s="3" t="s">
        <v>649</v>
      </c>
    </row>
    <row r="22" spans="1:5" ht="45" customHeight="1" x14ac:dyDescent="0.25">
      <c r="A22" s="3" t="s">
        <v>246</v>
      </c>
      <c r="B22" s="3" t="s">
        <v>650</v>
      </c>
      <c r="C22" s="3" t="s">
        <v>611</v>
      </c>
      <c r="D22" s="3" t="s">
        <v>612</v>
      </c>
      <c r="E22" s="3" t="s">
        <v>651</v>
      </c>
    </row>
    <row r="23" spans="1:5" ht="45" customHeight="1" x14ac:dyDescent="0.25">
      <c r="A23" s="3" t="s">
        <v>257</v>
      </c>
      <c r="B23" s="3" t="s">
        <v>652</v>
      </c>
      <c r="C23" s="3" t="s">
        <v>611</v>
      </c>
      <c r="D23" s="3" t="s">
        <v>612</v>
      </c>
      <c r="E23" s="3" t="s">
        <v>653</v>
      </c>
    </row>
    <row r="24" spans="1:5" ht="45" customHeight="1" x14ac:dyDescent="0.25">
      <c r="A24" s="3" t="s">
        <v>257</v>
      </c>
      <c r="B24" s="3" t="s">
        <v>654</v>
      </c>
      <c r="C24" s="3" t="s">
        <v>615</v>
      </c>
      <c r="D24" s="3" t="s">
        <v>616</v>
      </c>
      <c r="E24" s="3" t="s">
        <v>655</v>
      </c>
    </row>
    <row r="25" spans="1:5" ht="45" customHeight="1" x14ac:dyDescent="0.25">
      <c r="A25" s="3" t="s">
        <v>257</v>
      </c>
      <c r="B25" s="3" t="s">
        <v>656</v>
      </c>
      <c r="C25" s="3" t="s">
        <v>621</v>
      </c>
      <c r="D25" s="3" t="s">
        <v>622</v>
      </c>
      <c r="E25" s="3" t="s">
        <v>657</v>
      </c>
    </row>
    <row r="26" spans="1:5" ht="45" customHeight="1" x14ac:dyDescent="0.25">
      <c r="A26" s="3" t="s">
        <v>268</v>
      </c>
      <c r="B26" s="3" t="s">
        <v>658</v>
      </c>
      <c r="C26" s="3" t="s">
        <v>611</v>
      </c>
      <c r="D26" s="3" t="s">
        <v>612</v>
      </c>
      <c r="E26" s="3" t="s">
        <v>659</v>
      </c>
    </row>
    <row r="27" spans="1:5" ht="45" customHeight="1" x14ac:dyDescent="0.25">
      <c r="A27" s="3" t="s">
        <v>273</v>
      </c>
      <c r="B27" s="3" t="s">
        <v>660</v>
      </c>
      <c r="C27" s="3" t="s">
        <v>611</v>
      </c>
      <c r="D27" s="3" t="s">
        <v>612</v>
      </c>
      <c r="E27" s="3" t="s">
        <v>193</v>
      </c>
    </row>
    <row r="28" spans="1:5" ht="45" customHeight="1" x14ac:dyDescent="0.25">
      <c r="A28" s="3" t="s">
        <v>288</v>
      </c>
      <c r="B28" s="3" t="s">
        <v>661</v>
      </c>
      <c r="C28" s="3" t="s">
        <v>611</v>
      </c>
      <c r="D28" s="3" t="s">
        <v>612</v>
      </c>
      <c r="E28" s="3" t="s">
        <v>289</v>
      </c>
    </row>
    <row r="29" spans="1:5" ht="45" customHeight="1" x14ac:dyDescent="0.25">
      <c r="A29" s="3" t="s">
        <v>297</v>
      </c>
      <c r="B29" s="3" t="s">
        <v>662</v>
      </c>
      <c r="C29" s="3" t="s">
        <v>611</v>
      </c>
      <c r="D29" s="3" t="s">
        <v>612</v>
      </c>
      <c r="E29" s="3" t="s">
        <v>663</v>
      </c>
    </row>
    <row r="30" spans="1:5" ht="45" customHeight="1" x14ac:dyDescent="0.25">
      <c r="A30" s="3" t="s">
        <v>310</v>
      </c>
      <c r="B30" s="3" t="s">
        <v>664</v>
      </c>
      <c r="C30" s="3" t="s">
        <v>611</v>
      </c>
      <c r="D30" s="3" t="s">
        <v>612</v>
      </c>
      <c r="E30" s="3" t="s">
        <v>665</v>
      </c>
    </row>
    <row r="31" spans="1:5" ht="45" customHeight="1" x14ac:dyDescent="0.25">
      <c r="A31" s="3" t="s">
        <v>310</v>
      </c>
      <c r="B31" s="3" t="s">
        <v>666</v>
      </c>
      <c r="C31" s="3" t="s">
        <v>615</v>
      </c>
      <c r="D31" s="3" t="s">
        <v>616</v>
      </c>
      <c r="E31" s="3" t="s">
        <v>667</v>
      </c>
    </row>
    <row r="32" spans="1:5" ht="45" customHeight="1" x14ac:dyDescent="0.25">
      <c r="A32" s="3" t="s">
        <v>310</v>
      </c>
      <c r="B32" s="3" t="s">
        <v>668</v>
      </c>
      <c r="C32" s="3" t="s">
        <v>621</v>
      </c>
      <c r="D32" s="3" t="s">
        <v>622</v>
      </c>
      <c r="E32" s="3" t="s">
        <v>669</v>
      </c>
    </row>
    <row r="33" spans="1:5" ht="45" customHeight="1" x14ac:dyDescent="0.25">
      <c r="A33" s="3" t="s">
        <v>324</v>
      </c>
      <c r="B33" s="3" t="s">
        <v>670</v>
      </c>
      <c r="C33" s="3" t="s">
        <v>611</v>
      </c>
      <c r="D33" s="3" t="s">
        <v>612</v>
      </c>
      <c r="E33" s="3" t="s">
        <v>671</v>
      </c>
    </row>
    <row r="34" spans="1:5" ht="45" customHeight="1" x14ac:dyDescent="0.25">
      <c r="A34" s="3" t="s">
        <v>324</v>
      </c>
      <c r="B34" s="3" t="s">
        <v>672</v>
      </c>
      <c r="C34" s="3" t="s">
        <v>615</v>
      </c>
      <c r="D34" s="3" t="s">
        <v>616</v>
      </c>
      <c r="E34" s="3" t="s">
        <v>673</v>
      </c>
    </row>
    <row r="35" spans="1:5" ht="45" customHeight="1" x14ac:dyDescent="0.25">
      <c r="A35" s="3" t="s">
        <v>334</v>
      </c>
      <c r="B35" s="3" t="s">
        <v>674</v>
      </c>
      <c r="C35" s="3" t="s">
        <v>615</v>
      </c>
      <c r="D35" s="3" t="s">
        <v>616</v>
      </c>
      <c r="E35" s="3" t="s">
        <v>675</v>
      </c>
    </row>
    <row r="36" spans="1:5" ht="45" customHeight="1" x14ac:dyDescent="0.25">
      <c r="A36" s="3" t="s">
        <v>347</v>
      </c>
      <c r="B36" s="3" t="s">
        <v>676</v>
      </c>
      <c r="C36" s="3" t="s">
        <v>611</v>
      </c>
      <c r="D36" s="3" t="s">
        <v>612</v>
      </c>
      <c r="E36" s="3" t="s">
        <v>677</v>
      </c>
    </row>
    <row r="37" spans="1:5" ht="45" customHeight="1" x14ac:dyDescent="0.25">
      <c r="A37" s="3" t="s">
        <v>347</v>
      </c>
      <c r="B37" s="3" t="s">
        <v>678</v>
      </c>
      <c r="C37" s="3" t="s">
        <v>615</v>
      </c>
      <c r="D37" s="3" t="s">
        <v>616</v>
      </c>
      <c r="E37" s="3" t="s">
        <v>679</v>
      </c>
    </row>
    <row r="38" spans="1:5" ht="45" customHeight="1" x14ac:dyDescent="0.25">
      <c r="A38" s="3" t="s">
        <v>347</v>
      </c>
      <c r="B38" s="3" t="s">
        <v>680</v>
      </c>
      <c r="C38" s="3" t="s">
        <v>621</v>
      </c>
      <c r="D38" s="3" t="s">
        <v>622</v>
      </c>
      <c r="E38" s="3" t="s">
        <v>681</v>
      </c>
    </row>
    <row r="39" spans="1:5" ht="45" customHeight="1" x14ac:dyDescent="0.25">
      <c r="A39" s="3" t="s">
        <v>357</v>
      </c>
      <c r="B39" s="3" t="s">
        <v>682</v>
      </c>
      <c r="C39" s="3" t="s">
        <v>611</v>
      </c>
      <c r="D39" s="3" t="s">
        <v>612</v>
      </c>
      <c r="E39" s="3" t="s">
        <v>683</v>
      </c>
    </row>
    <row r="40" spans="1:5" ht="45" customHeight="1" x14ac:dyDescent="0.25">
      <c r="A40" s="3" t="s">
        <v>366</v>
      </c>
      <c r="B40" s="3" t="s">
        <v>684</v>
      </c>
      <c r="C40" s="3" t="s">
        <v>611</v>
      </c>
      <c r="D40" s="3" t="s">
        <v>612</v>
      </c>
      <c r="E40" s="3" t="s">
        <v>685</v>
      </c>
    </row>
    <row r="41" spans="1:5" ht="45" customHeight="1" x14ac:dyDescent="0.25">
      <c r="A41" s="3" t="s">
        <v>366</v>
      </c>
      <c r="B41" s="3" t="s">
        <v>686</v>
      </c>
      <c r="C41" s="3" t="s">
        <v>615</v>
      </c>
      <c r="D41" s="3" t="s">
        <v>616</v>
      </c>
      <c r="E41" s="3" t="s">
        <v>687</v>
      </c>
    </row>
    <row r="42" spans="1:5" ht="45" customHeight="1" x14ac:dyDescent="0.25">
      <c r="A42" s="3" t="s">
        <v>377</v>
      </c>
      <c r="B42" s="3" t="s">
        <v>688</v>
      </c>
      <c r="C42" s="3" t="s">
        <v>611</v>
      </c>
      <c r="D42" s="3" t="s">
        <v>612</v>
      </c>
      <c r="E42" s="3" t="s">
        <v>689</v>
      </c>
    </row>
    <row r="43" spans="1:5" ht="45" customHeight="1" x14ac:dyDescent="0.25">
      <c r="A43" s="3" t="s">
        <v>389</v>
      </c>
      <c r="B43" s="3" t="s">
        <v>690</v>
      </c>
      <c r="C43" s="3" t="s">
        <v>611</v>
      </c>
      <c r="D43" s="3" t="s">
        <v>612</v>
      </c>
      <c r="E43" s="3" t="s">
        <v>691</v>
      </c>
    </row>
    <row r="44" spans="1:5" ht="45" customHeight="1" x14ac:dyDescent="0.25">
      <c r="A44" s="3" t="s">
        <v>389</v>
      </c>
      <c r="B44" s="3" t="s">
        <v>692</v>
      </c>
      <c r="C44" s="3" t="s">
        <v>621</v>
      </c>
      <c r="D44" s="3" t="s">
        <v>622</v>
      </c>
      <c r="E44" s="3" t="s">
        <v>693</v>
      </c>
    </row>
    <row r="45" spans="1:5" ht="45" customHeight="1" x14ac:dyDescent="0.25">
      <c r="A45" s="3" t="s">
        <v>400</v>
      </c>
      <c r="B45" s="3" t="s">
        <v>694</v>
      </c>
      <c r="C45" s="3" t="s">
        <v>611</v>
      </c>
      <c r="D45" s="3" t="s">
        <v>612</v>
      </c>
      <c r="E45" s="3" t="s">
        <v>695</v>
      </c>
    </row>
    <row r="46" spans="1:5" ht="45" customHeight="1" x14ac:dyDescent="0.25">
      <c r="A46" s="3" t="s">
        <v>412</v>
      </c>
      <c r="B46" s="3" t="s">
        <v>696</v>
      </c>
      <c r="C46" s="3" t="s">
        <v>611</v>
      </c>
      <c r="D46" s="3" t="s">
        <v>612</v>
      </c>
      <c r="E46" s="3" t="s">
        <v>697</v>
      </c>
    </row>
    <row r="47" spans="1:5" ht="45" customHeight="1" x14ac:dyDescent="0.25">
      <c r="A47" s="3" t="s">
        <v>422</v>
      </c>
      <c r="B47" s="3" t="s">
        <v>698</v>
      </c>
      <c r="C47" s="3" t="s">
        <v>611</v>
      </c>
      <c r="D47" s="3" t="s">
        <v>612</v>
      </c>
      <c r="E47" s="3" t="s">
        <v>699</v>
      </c>
    </row>
    <row r="48" spans="1:5" ht="45" customHeight="1" x14ac:dyDescent="0.25">
      <c r="A48" s="3" t="s">
        <v>422</v>
      </c>
      <c r="B48" s="3" t="s">
        <v>700</v>
      </c>
      <c r="C48" s="3" t="s">
        <v>615</v>
      </c>
      <c r="D48" s="3" t="s">
        <v>616</v>
      </c>
      <c r="E48" s="3" t="s">
        <v>235</v>
      </c>
    </row>
    <row r="49" spans="1:5" ht="45" customHeight="1" x14ac:dyDescent="0.25">
      <c r="A49" s="3" t="s">
        <v>430</v>
      </c>
      <c r="B49" s="3" t="s">
        <v>701</v>
      </c>
      <c r="C49" s="3" t="s">
        <v>611</v>
      </c>
      <c r="D49" s="3" t="s">
        <v>612</v>
      </c>
      <c r="E49" s="3" t="s">
        <v>702</v>
      </c>
    </row>
    <row r="50" spans="1:5" ht="45" customHeight="1" x14ac:dyDescent="0.25">
      <c r="A50" s="3" t="s">
        <v>430</v>
      </c>
      <c r="B50" s="3" t="s">
        <v>703</v>
      </c>
      <c r="C50" s="3" t="s">
        <v>615</v>
      </c>
      <c r="D50" s="3" t="s">
        <v>616</v>
      </c>
      <c r="E50" s="3" t="s">
        <v>704</v>
      </c>
    </row>
    <row r="51" spans="1:5" ht="45" customHeight="1" x14ac:dyDescent="0.25">
      <c r="A51" s="3" t="s">
        <v>430</v>
      </c>
      <c r="B51" s="3" t="s">
        <v>705</v>
      </c>
      <c r="C51" s="3" t="s">
        <v>621</v>
      </c>
      <c r="D51" s="3" t="s">
        <v>622</v>
      </c>
      <c r="E51" s="3" t="s">
        <v>706</v>
      </c>
    </row>
    <row r="52" spans="1:5" ht="45" customHeight="1" x14ac:dyDescent="0.25">
      <c r="A52" s="3" t="s">
        <v>445</v>
      </c>
      <c r="B52" s="3" t="s">
        <v>707</v>
      </c>
      <c r="C52" s="3" t="s">
        <v>611</v>
      </c>
      <c r="D52" s="3" t="s">
        <v>612</v>
      </c>
      <c r="E52" s="3" t="s">
        <v>708</v>
      </c>
    </row>
    <row r="53" spans="1:5" ht="45" customHeight="1" x14ac:dyDescent="0.25">
      <c r="A53" s="3" t="s">
        <v>445</v>
      </c>
      <c r="B53" s="3" t="s">
        <v>709</v>
      </c>
      <c r="C53" s="3" t="s">
        <v>621</v>
      </c>
      <c r="D53" s="3" t="s">
        <v>622</v>
      </c>
      <c r="E53" s="3" t="s">
        <v>710</v>
      </c>
    </row>
    <row r="54" spans="1:5" ht="45" customHeight="1" x14ac:dyDescent="0.25">
      <c r="A54" s="3" t="s">
        <v>445</v>
      </c>
      <c r="B54" s="3" t="s">
        <v>711</v>
      </c>
      <c r="C54" s="3" t="s">
        <v>621</v>
      </c>
      <c r="D54" s="3" t="s">
        <v>622</v>
      </c>
      <c r="E54" s="3" t="s">
        <v>712</v>
      </c>
    </row>
    <row r="55" spans="1:5" ht="45" customHeight="1" x14ac:dyDescent="0.25">
      <c r="A55" s="3" t="s">
        <v>452</v>
      </c>
      <c r="B55" s="3" t="s">
        <v>713</v>
      </c>
      <c r="C55" s="3" t="s">
        <v>611</v>
      </c>
      <c r="D55" s="3" t="s">
        <v>612</v>
      </c>
      <c r="E55" s="3" t="s">
        <v>714</v>
      </c>
    </row>
    <row r="56" spans="1:5" ht="45" customHeight="1" x14ac:dyDescent="0.25">
      <c r="A56" s="3" t="s">
        <v>452</v>
      </c>
      <c r="B56" s="3" t="s">
        <v>715</v>
      </c>
      <c r="C56" s="3" t="s">
        <v>621</v>
      </c>
      <c r="D56" s="3" t="s">
        <v>622</v>
      </c>
      <c r="E56" s="3" t="s">
        <v>716</v>
      </c>
    </row>
    <row r="57" spans="1:5" ht="45" customHeight="1" x14ac:dyDescent="0.25">
      <c r="A57" s="3" t="s">
        <v>452</v>
      </c>
      <c r="B57" s="3" t="s">
        <v>717</v>
      </c>
      <c r="C57" s="3" t="s">
        <v>621</v>
      </c>
      <c r="D57" s="3" t="s">
        <v>622</v>
      </c>
      <c r="E57" s="3" t="s">
        <v>718</v>
      </c>
    </row>
    <row r="58" spans="1:5" ht="45" customHeight="1" x14ac:dyDescent="0.25">
      <c r="A58" s="3" t="s">
        <v>458</v>
      </c>
      <c r="B58" s="3" t="s">
        <v>719</v>
      </c>
      <c r="C58" s="3" t="s">
        <v>611</v>
      </c>
      <c r="D58" s="3" t="s">
        <v>612</v>
      </c>
      <c r="E58" s="3" t="s">
        <v>720</v>
      </c>
    </row>
    <row r="59" spans="1:5" ht="45" customHeight="1" x14ac:dyDescent="0.25">
      <c r="A59" s="3" t="s">
        <v>458</v>
      </c>
      <c r="B59" s="3" t="s">
        <v>721</v>
      </c>
      <c r="C59" s="3" t="s">
        <v>615</v>
      </c>
      <c r="D59" s="3" t="s">
        <v>616</v>
      </c>
      <c r="E59" s="3" t="s">
        <v>722</v>
      </c>
    </row>
    <row r="60" spans="1:5" ht="45" customHeight="1" x14ac:dyDescent="0.25">
      <c r="A60" s="3" t="s">
        <v>458</v>
      </c>
      <c r="B60" s="3" t="s">
        <v>723</v>
      </c>
      <c r="C60" s="3" t="s">
        <v>621</v>
      </c>
      <c r="D60" s="3" t="s">
        <v>622</v>
      </c>
      <c r="E60" s="3" t="s">
        <v>623</v>
      </c>
    </row>
    <row r="61" spans="1:5" ht="45" customHeight="1" x14ac:dyDescent="0.25">
      <c r="A61" s="3" t="s">
        <v>468</v>
      </c>
      <c r="B61" s="3" t="s">
        <v>724</v>
      </c>
      <c r="C61" s="3" t="s">
        <v>611</v>
      </c>
      <c r="D61" s="3" t="s">
        <v>612</v>
      </c>
      <c r="E61" s="3" t="s">
        <v>725</v>
      </c>
    </row>
    <row r="62" spans="1:5" ht="45" customHeight="1" x14ac:dyDescent="0.25">
      <c r="A62" s="3" t="s">
        <v>468</v>
      </c>
      <c r="B62" s="3" t="s">
        <v>726</v>
      </c>
      <c r="C62" s="3" t="s">
        <v>621</v>
      </c>
      <c r="D62" s="3" t="s">
        <v>622</v>
      </c>
      <c r="E62" s="3" t="s">
        <v>727</v>
      </c>
    </row>
    <row r="63" spans="1:5" ht="45" customHeight="1" x14ac:dyDescent="0.25">
      <c r="A63" s="3" t="s">
        <v>474</v>
      </c>
      <c r="B63" s="3" t="s">
        <v>728</v>
      </c>
      <c r="C63" s="3" t="s">
        <v>621</v>
      </c>
      <c r="D63" s="3" t="s">
        <v>622</v>
      </c>
      <c r="E63" s="3" t="s">
        <v>729</v>
      </c>
    </row>
    <row r="64" spans="1:5" ht="45" customHeight="1" x14ac:dyDescent="0.25">
      <c r="A64" s="3" t="s">
        <v>487</v>
      </c>
      <c r="B64" s="3" t="s">
        <v>730</v>
      </c>
      <c r="C64" s="3" t="s">
        <v>611</v>
      </c>
      <c r="D64" s="3" t="s">
        <v>612</v>
      </c>
      <c r="E64" s="3" t="s">
        <v>731</v>
      </c>
    </row>
    <row r="65" spans="1:5" ht="45" customHeight="1" x14ac:dyDescent="0.25">
      <c r="A65" s="3" t="s">
        <v>487</v>
      </c>
      <c r="B65" s="3" t="s">
        <v>732</v>
      </c>
      <c r="C65" s="3" t="s">
        <v>621</v>
      </c>
      <c r="D65" s="3" t="s">
        <v>622</v>
      </c>
      <c r="E65" s="3" t="s">
        <v>733</v>
      </c>
    </row>
    <row r="66" spans="1:5" ht="45" customHeight="1" x14ac:dyDescent="0.25">
      <c r="A66" s="3" t="s">
        <v>497</v>
      </c>
      <c r="B66" s="3" t="s">
        <v>734</v>
      </c>
      <c r="C66" s="3" t="s">
        <v>611</v>
      </c>
      <c r="D66" s="3" t="s">
        <v>612</v>
      </c>
      <c r="E66" s="3" t="s">
        <v>735</v>
      </c>
    </row>
    <row r="67" spans="1:5" ht="45" customHeight="1" x14ac:dyDescent="0.25">
      <c r="A67" s="3" t="s">
        <v>497</v>
      </c>
      <c r="B67" s="3" t="s">
        <v>736</v>
      </c>
      <c r="C67" s="3" t="s">
        <v>621</v>
      </c>
      <c r="D67" s="3" t="s">
        <v>622</v>
      </c>
      <c r="E67" s="3" t="s">
        <v>737</v>
      </c>
    </row>
    <row r="68" spans="1:5" ht="45" customHeight="1" x14ac:dyDescent="0.25">
      <c r="A68" s="3" t="s">
        <v>502</v>
      </c>
      <c r="B68" s="3" t="s">
        <v>738</v>
      </c>
      <c r="C68" s="3" t="s">
        <v>611</v>
      </c>
      <c r="D68" s="3" t="s">
        <v>612</v>
      </c>
      <c r="E68" s="3" t="s">
        <v>739</v>
      </c>
    </row>
    <row r="69" spans="1:5" ht="45" customHeight="1" x14ac:dyDescent="0.25">
      <c r="A69" s="3" t="s">
        <v>502</v>
      </c>
      <c r="B69" s="3" t="s">
        <v>740</v>
      </c>
      <c r="C69" s="3" t="s">
        <v>621</v>
      </c>
      <c r="D69" s="3" t="s">
        <v>622</v>
      </c>
      <c r="E69" s="3" t="s">
        <v>741</v>
      </c>
    </row>
    <row r="70" spans="1:5" ht="45" customHeight="1" x14ac:dyDescent="0.25">
      <c r="A70" s="3" t="s">
        <v>506</v>
      </c>
      <c r="B70" s="3" t="s">
        <v>742</v>
      </c>
      <c r="C70" s="3" t="s">
        <v>611</v>
      </c>
      <c r="D70" s="3" t="s">
        <v>612</v>
      </c>
      <c r="E70" s="3" t="s">
        <v>743</v>
      </c>
    </row>
    <row r="71" spans="1:5" ht="45" customHeight="1" x14ac:dyDescent="0.25">
      <c r="A71" s="3" t="s">
        <v>506</v>
      </c>
      <c r="B71" s="3" t="s">
        <v>744</v>
      </c>
      <c r="C71" s="3" t="s">
        <v>621</v>
      </c>
      <c r="D71" s="3" t="s">
        <v>622</v>
      </c>
      <c r="E71" s="3" t="s">
        <v>745</v>
      </c>
    </row>
    <row r="72" spans="1:5" ht="45" customHeight="1" x14ac:dyDescent="0.25">
      <c r="A72" s="3" t="s">
        <v>510</v>
      </c>
      <c r="B72" s="3" t="s">
        <v>746</v>
      </c>
      <c r="C72" s="3" t="s">
        <v>611</v>
      </c>
      <c r="D72" s="3" t="s">
        <v>612</v>
      </c>
      <c r="E72" s="3" t="s">
        <v>747</v>
      </c>
    </row>
    <row r="73" spans="1:5" ht="45" customHeight="1" x14ac:dyDescent="0.25">
      <c r="A73" s="3" t="s">
        <v>510</v>
      </c>
      <c r="B73" s="3" t="s">
        <v>748</v>
      </c>
      <c r="C73" s="3" t="s">
        <v>621</v>
      </c>
      <c r="D73" s="3" t="s">
        <v>622</v>
      </c>
      <c r="E73" s="3" t="s">
        <v>749</v>
      </c>
    </row>
    <row r="74" spans="1:5" ht="45" customHeight="1" x14ac:dyDescent="0.25">
      <c r="A74" s="3" t="s">
        <v>518</v>
      </c>
      <c r="B74" s="3" t="s">
        <v>750</v>
      </c>
      <c r="C74" s="3" t="s">
        <v>611</v>
      </c>
      <c r="D74" s="3" t="s">
        <v>612</v>
      </c>
      <c r="E74" s="3" t="s">
        <v>751</v>
      </c>
    </row>
    <row r="75" spans="1:5" ht="45" customHeight="1" x14ac:dyDescent="0.25">
      <c r="A75" s="3" t="s">
        <v>527</v>
      </c>
      <c r="B75" s="3" t="s">
        <v>752</v>
      </c>
      <c r="C75" s="3" t="s">
        <v>611</v>
      </c>
      <c r="D75" s="3" t="s">
        <v>612</v>
      </c>
      <c r="E75" s="3" t="s">
        <v>689</v>
      </c>
    </row>
    <row r="76" spans="1:5" ht="45" customHeight="1" x14ac:dyDescent="0.25">
      <c r="A76" s="3" t="s">
        <v>527</v>
      </c>
      <c r="B76" s="3" t="s">
        <v>753</v>
      </c>
      <c r="C76" s="3" t="s">
        <v>615</v>
      </c>
      <c r="D76" s="3" t="s">
        <v>616</v>
      </c>
      <c r="E76" s="3" t="s">
        <v>754</v>
      </c>
    </row>
    <row r="77" spans="1:5" ht="45" customHeight="1" x14ac:dyDescent="0.25">
      <c r="A77" s="3" t="s">
        <v>527</v>
      </c>
      <c r="B77" s="3" t="s">
        <v>755</v>
      </c>
      <c r="C77" s="3" t="s">
        <v>621</v>
      </c>
      <c r="D77" s="3" t="s">
        <v>622</v>
      </c>
      <c r="E77" s="3" t="s">
        <v>756</v>
      </c>
    </row>
    <row r="78" spans="1:5" ht="45" customHeight="1" x14ac:dyDescent="0.25">
      <c r="A78" s="3" t="s">
        <v>536</v>
      </c>
      <c r="B78" s="3" t="s">
        <v>757</v>
      </c>
      <c r="C78" s="3" t="s">
        <v>611</v>
      </c>
      <c r="D78" s="3" t="s">
        <v>612</v>
      </c>
      <c r="E78" s="3" t="s">
        <v>758</v>
      </c>
    </row>
    <row r="79" spans="1:5" ht="45" customHeight="1" x14ac:dyDescent="0.25">
      <c r="A79" s="3" t="s">
        <v>547</v>
      </c>
      <c r="B79" s="3" t="s">
        <v>759</v>
      </c>
      <c r="C79" s="3" t="s">
        <v>611</v>
      </c>
      <c r="D79" s="3" t="s">
        <v>612</v>
      </c>
      <c r="E79" s="3" t="s">
        <v>760</v>
      </c>
    </row>
    <row r="80" spans="1:5" ht="45" customHeight="1" x14ac:dyDescent="0.25">
      <c r="A80" s="3" t="s">
        <v>547</v>
      </c>
      <c r="B80" s="3" t="s">
        <v>761</v>
      </c>
      <c r="C80" s="3" t="s">
        <v>615</v>
      </c>
      <c r="D80" s="3" t="s">
        <v>616</v>
      </c>
      <c r="E80" s="3" t="s">
        <v>762</v>
      </c>
    </row>
    <row r="81" spans="1:5" ht="45" customHeight="1" x14ac:dyDescent="0.25">
      <c r="A81" s="3" t="s">
        <v>547</v>
      </c>
      <c r="B81" s="3" t="s">
        <v>763</v>
      </c>
      <c r="C81" s="3" t="s">
        <v>621</v>
      </c>
      <c r="D81" s="3" t="s">
        <v>622</v>
      </c>
      <c r="E81" s="3" t="s">
        <v>764</v>
      </c>
    </row>
    <row r="82" spans="1:5" ht="45" customHeight="1" x14ac:dyDescent="0.25">
      <c r="A82" s="3" t="s">
        <v>552</v>
      </c>
      <c r="B82" s="3" t="s">
        <v>765</v>
      </c>
      <c r="C82" s="3" t="s">
        <v>611</v>
      </c>
      <c r="D82" s="3" t="s">
        <v>612</v>
      </c>
      <c r="E82" s="3" t="s">
        <v>766</v>
      </c>
    </row>
    <row r="83" spans="1:5" ht="45" customHeight="1" x14ac:dyDescent="0.25">
      <c r="A83" s="3" t="s">
        <v>563</v>
      </c>
      <c r="B83" s="3" t="s">
        <v>767</v>
      </c>
      <c r="C83" s="3" t="s">
        <v>611</v>
      </c>
      <c r="D83" s="3" t="s">
        <v>612</v>
      </c>
      <c r="E83" s="3" t="s">
        <v>768</v>
      </c>
    </row>
    <row r="84" spans="1:5" ht="45" customHeight="1" x14ac:dyDescent="0.25">
      <c r="A84" s="3" t="s">
        <v>563</v>
      </c>
      <c r="B84" s="3" t="s">
        <v>769</v>
      </c>
      <c r="C84" s="3" t="s">
        <v>615</v>
      </c>
      <c r="D84" s="3" t="s">
        <v>616</v>
      </c>
      <c r="E84" s="3" t="s">
        <v>770</v>
      </c>
    </row>
    <row r="85" spans="1:5" ht="45" customHeight="1" x14ac:dyDescent="0.25">
      <c r="A85" s="3" t="s">
        <v>563</v>
      </c>
      <c r="B85" s="3" t="s">
        <v>771</v>
      </c>
      <c r="C85" s="3" t="s">
        <v>621</v>
      </c>
      <c r="D85" s="3" t="s">
        <v>622</v>
      </c>
      <c r="E85" s="3" t="s">
        <v>772</v>
      </c>
    </row>
    <row r="86" spans="1:5" ht="45" customHeight="1" x14ac:dyDescent="0.25">
      <c r="A86" s="3" t="s">
        <v>574</v>
      </c>
      <c r="B86" s="3" t="s">
        <v>773</v>
      </c>
      <c r="C86" s="3" t="s">
        <v>611</v>
      </c>
      <c r="D86" s="3" t="s">
        <v>612</v>
      </c>
      <c r="E86" s="3" t="s">
        <v>774</v>
      </c>
    </row>
    <row r="87" spans="1:5" ht="45" customHeight="1" x14ac:dyDescent="0.25">
      <c r="A87" s="3" t="s">
        <v>576</v>
      </c>
      <c r="B87" s="3" t="s">
        <v>775</v>
      </c>
      <c r="C87" s="3" t="s">
        <v>611</v>
      </c>
      <c r="D87" s="3" t="s">
        <v>612</v>
      </c>
      <c r="E87" s="3" t="s">
        <v>577</v>
      </c>
    </row>
    <row r="88" spans="1:5" ht="45" customHeight="1" x14ac:dyDescent="0.25">
      <c r="A88" s="3" t="s">
        <v>578</v>
      </c>
      <c r="B88" s="3" t="s">
        <v>776</v>
      </c>
      <c r="C88" s="3" t="s">
        <v>611</v>
      </c>
      <c r="D88" s="3" t="s">
        <v>612</v>
      </c>
      <c r="E88" s="3" t="s">
        <v>579</v>
      </c>
    </row>
    <row r="89" spans="1:5" ht="45" customHeight="1" x14ac:dyDescent="0.25">
      <c r="A89" s="3" t="s">
        <v>580</v>
      </c>
      <c r="B89" s="3" t="s">
        <v>777</v>
      </c>
      <c r="C89" s="3" t="s">
        <v>611</v>
      </c>
      <c r="D89" s="3" t="s">
        <v>612</v>
      </c>
      <c r="E89" s="3" t="s">
        <v>778</v>
      </c>
    </row>
    <row r="90" spans="1:5" ht="45" customHeight="1" x14ac:dyDescent="0.25">
      <c r="A90" s="3" t="s">
        <v>580</v>
      </c>
      <c r="B90" s="3" t="s">
        <v>779</v>
      </c>
      <c r="C90" s="3" t="s">
        <v>615</v>
      </c>
      <c r="D90" s="3" t="s">
        <v>616</v>
      </c>
      <c r="E90" s="3" t="s">
        <v>780</v>
      </c>
    </row>
    <row r="91" spans="1:5" ht="45" customHeight="1" x14ac:dyDescent="0.25">
      <c r="A91" s="3" t="s">
        <v>580</v>
      </c>
      <c r="B91" s="3" t="s">
        <v>781</v>
      </c>
      <c r="C91" s="3" t="s">
        <v>621</v>
      </c>
      <c r="D91" s="3" t="s">
        <v>622</v>
      </c>
      <c r="E91" s="3" t="s">
        <v>782</v>
      </c>
    </row>
    <row r="92" spans="1:5" ht="45" customHeight="1" x14ac:dyDescent="0.25">
      <c r="A92" s="3" t="s">
        <v>581</v>
      </c>
      <c r="B92" s="3" t="s">
        <v>783</v>
      </c>
      <c r="C92" s="3" t="s">
        <v>611</v>
      </c>
      <c r="D92" s="3" t="s">
        <v>612</v>
      </c>
      <c r="E92" s="3" t="s">
        <v>784</v>
      </c>
    </row>
    <row r="93" spans="1:5" ht="45" customHeight="1" x14ac:dyDescent="0.25">
      <c r="A93" s="3" t="s">
        <v>581</v>
      </c>
      <c r="B93" s="3" t="s">
        <v>785</v>
      </c>
      <c r="C93" s="3" t="s">
        <v>615</v>
      </c>
      <c r="D93" s="3" t="s">
        <v>616</v>
      </c>
      <c r="E93" s="3" t="s">
        <v>786</v>
      </c>
    </row>
    <row r="94" spans="1:5" ht="45" customHeight="1" x14ac:dyDescent="0.25">
      <c r="A94" s="3" t="s">
        <v>581</v>
      </c>
      <c r="B94" s="3" t="s">
        <v>787</v>
      </c>
      <c r="C94" s="3" t="s">
        <v>621</v>
      </c>
      <c r="D94" s="3" t="s">
        <v>622</v>
      </c>
      <c r="E94" s="3" t="s">
        <v>788</v>
      </c>
    </row>
    <row r="95" spans="1:5" ht="45" customHeight="1" x14ac:dyDescent="0.25">
      <c r="A95" s="3" t="s">
        <v>582</v>
      </c>
      <c r="B95" s="3" t="s">
        <v>789</v>
      </c>
      <c r="C95" s="3" t="s">
        <v>611</v>
      </c>
      <c r="D95" s="3" t="s">
        <v>612</v>
      </c>
      <c r="E95" s="3" t="s">
        <v>790</v>
      </c>
    </row>
    <row r="96" spans="1:5" ht="45" customHeight="1" x14ac:dyDescent="0.25">
      <c r="A96" s="3" t="s">
        <v>582</v>
      </c>
      <c r="B96" s="3" t="s">
        <v>791</v>
      </c>
      <c r="C96" s="3" t="s">
        <v>621</v>
      </c>
      <c r="D96" s="3" t="s">
        <v>622</v>
      </c>
      <c r="E96" s="3" t="s">
        <v>792</v>
      </c>
    </row>
    <row r="97" spans="1:5" ht="45" customHeight="1" x14ac:dyDescent="0.25">
      <c r="A97" s="3" t="s">
        <v>583</v>
      </c>
      <c r="B97" s="3" t="s">
        <v>793</v>
      </c>
      <c r="C97" s="3" t="s">
        <v>611</v>
      </c>
      <c r="D97" s="3" t="s">
        <v>612</v>
      </c>
      <c r="E97" s="3" t="s">
        <v>794</v>
      </c>
    </row>
    <row r="98" spans="1:5" ht="45" customHeight="1" x14ac:dyDescent="0.25">
      <c r="A98" s="3" t="s">
        <v>583</v>
      </c>
      <c r="B98" s="3" t="s">
        <v>795</v>
      </c>
      <c r="C98" s="3" t="s">
        <v>621</v>
      </c>
      <c r="D98" s="3" t="s">
        <v>622</v>
      </c>
      <c r="E98" s="3" t="s">
        <v>796</v>
      </c>
    </row>
    <row r="99" spans="1:5" ht="45" customHeight="1" x14ac:dyDescent="0.25">
      <c r="A99" s="3" t="s">
        <v>584</v>
      </c>
      <c r="B99" s="3" t="s">
        <v>797</v>
      </c>
      <c r="C99" s="3" t="s">
        <v>611</v>
      </c>
      <c r="D99" s="3" t="s">
        <v>612</v>
      </c>
      <c r="E99" s="3" t="s">
        <v>585</v>
      </c>
    </row>
    <row r="100" spans="1:5" ht="45" customHeight="1" x14ac:dyDescent="0.25">
      <c r="A100" s="3" t="s">
        <v>586</v>
      </c>
      <c r="B100" s="3" t="s">
        <v>798</v>
      </c>
      <c r="C100" s="3" t="s">
        <v>611</v>
      </c>
      <c r="D100" s="3" t="s">
        <v>612</v>
      </c>
      <c r="E100" s="3" t="s">
        <v>799</v>
      </c>
    </row>
    <row r="101" spans="1:5" ht="45" customHeight="1" x14ac:dyDescent="0.25">
      <c r="A101" s="3" t="s">
        <v>586</v>
      </c>
      <c r="B101" s="3" t="s">
        <v>800</v>
      </c>
      <c r="C101" s="3" t="s">
        <v>615</v>
      </c>
      <c r="D101" s="3" t="s">
        <v>616</v>
      </c>
      <c r="E101" s="3" t="s">
        <v>801</v>
      </c>
    </row>
    <row r="102" spans="1:5" ht="45" customHeight="1" x14ac:dyDescent="0.25">
      <c r="A102" s="3" t="s">
        <v>586</v>
      </c>
      <c r="B102" s="3" t="s">
        <v>802</v>
      </c>
      <c r="C102" s="3" t="s">
        <v>621</v>
      </c>
      <c r="D102" s="3" t="s">
        <v>622</v>
      </c>
      <c r="E102" s="3" t="s">
        <v>669</v>
      </c>
    </row>
    <row r="103" spans="1:5" ht="45" customHeight="1" x14ac:dyDescent="0.25">
      <c r="A103" s="3" t="s">
        <v>587</v>
      </c>
      <c r="B103" s="3" t="s">
        <v>803</v>
      </c>
      <c r="C103" s="3" t="s">
        <v>611</v>
      </c>
      <c r="D103" s="3" t="s">
        <v>612</v>
      </c>
      <c r="E103" s="3" t="s">
        <v>588</v>
      </c>
    </row>
    <row r="104" spans="1:5" ht="45" customHeight="1" x14ac:dyDescent="0.25">
      <c r="A104" s="3" t="s">
        <v>589</v>
      </c>
      <c r="B104" s="3" t="s">
        <v>804</v>
      </c>
      <c r="C104" s="3" t="s">
        <v>611</v>
      </c>
      <c r="D104" s="3" t="s">
        <v>612</v>
      </c>
      <c r="E104" s="3" t="s">
        <v>805</v>
      </c>
    </row>
    <row r="105" spans="1:5" ht="45" customHeight="1" x14ac:dyDescent="0.25">
      <c r="A105" s="3" t="s">
        <v>589</v>
      </c>
      <c r="B105" s="3" t="s">
        <v>806</v>
      </c>
      <c r="C105" s="3" t="s">
        <v>615</v>
      </c>
      <c r="D105" s="3" t="s">
        <v>616</v>
      </c>
      <c r="E105" s="3" t="s">
        <v>498</v>
      </c>
    </row>
    <row r="106" spans="1:5" ht="45" customHeight="1" x14ac:dyDescent="0.25">
      <c r="A106" s="3" t="s">
        <v>590</v>
      </c>
      <c r="B106" s="3" t="s">
        <v>807</v>
      </c>
      <c r="C106" s="3" t="s">
        <v>611</v>
      </c>
      <c r="D106" s="3" t="s">
        <v>612</v>
      </c>
      <c r="E106" s="3" t="s">
        <v>808</v>
      </c>
    </row>
    <row r="107" spans="1:5" ht="45" customHeight="1" x14ac:dyDescent="0.25">
      <c r="A107" s="3" t="s">
        <v>590</v>
      </c>
      <c r="B107" s="3" t="s">
        <v>809</v>
      </c>
      <c r="C107" s="3" t="s">
        <v>615</v>
      </c>
      <c r="D107" s="3" t="s">
        <v>616</v>
      </c>
      <c r="E107" s="3" t="s">
        <v>810</v>
      </c>
    </row>
    <row r="108" spans="1:5" ht="45" customHeight="1" x14ac:dyDescent="0.25">
      <c r="A108" s="3" t="s">
        <v>590</v>
      </c>
      <c r="B108" s="3" t="s">
        <v>811</v>
      </c>
      <c r="C108" s="3" t="s">
        <v>621</v>
      </c>
      <c r="D108" s="3" t="s">
        <v>622</v>
      </c>
      <c r="E108" s="3" t="s">
        <v>812</v>
      </c>
    </row>
    <row r="109" spans="1:5" ht="45" customHeight="1" x14ac:dyDescent="0.25">
      <c r="A109" s="3" t="s">
        <v>591</v>
      </c>
      <c r="B109" s="3" t="s">
        <v>813</v>
      </c>
      <c r="C109" s="3" t="s">
        <v>611</v>
      </c>
      <c r="D109" s="3" t="s">
        <v>612</v>
      </c>
      <c r="E109" s="3" t="s">
        <v>814</v>
      </c>
    </row>
    <row r="110" spans="1:5" ht="45" customHeight="1" x14ac:dyDescent="0.25">
      <c r="A110" s="3" t="s">
        <v>591</v>
      </c>
      <c r="B110" s="3" t="s">
        <v>815</v>
      </c>
      <c r="C110" s="3" t="s">
        <v>615</v>
      </c>
      <c r="D110" s="3" t="s">
        <v>616</v>
      </c>
      <c r="E110" s="3" t="s">
        <v>810</v>
      </c>
    </row>
    <row r="111" spans="1:5" ht="45" customHeight="1" x14ac:dyDescent="0.25">
      <c r="A111" s="3" t="s">
        <v>591</v>
      </c>
      <c r="B111" s="3" t="s">
        <v>816</v>
      </c>
      <c r="C111" s="3" t="s">
        <v>621</v>
      </c>
      <c r="D111" s="3" t="s">
        <v>622</v>
      </c>
      <c r="E111" s="3" t="s">
        <v>817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818</v>
      </c>
    </row>
    <row r="3" spans="1:3" x14ac:dyDescent="0.25">
      <c r="A3" s="1" t="s">
        <v>606</v>
      </c>
      <c r="B3" s="1"/>
      <c r="C3" s="1" t="s">
        <v>819</v>
      </c>
    </row>
    <row r="4" spans="1:3" ht="45" customHeight="1" x14ac:dyDescent="0.25">
      <c r="A4" s="3" t="s">
        <v>108</v>
      </c>
      <c r="B4" s="3" t="s">
        <v>820</v>
      </c>
      <c r="C4" s="3" t="s">
        <v>821</v>
      </c>
    </row>
    <row r="5" spans="1:3" ht="45" customHeight="1" x14ac:dyDescent="0.25">
      <c r="A5" s="3" t="s">
        <v>125</v>
      </c>
      <c r="B5" s="3" t="s">
        <v>822</v>
      </c>
      <c r="C5" s="3" t="s">
        <v>823</v>
      </c>
    </row>
    <row r="6" spans="1:3" ht="45" customHeight="1" x14ac:dyDescent="0.25">
      <c r="A6" s="3" t="s">
        <v>135</v>
      </c>
      <c r="B6" s="3" t="s">
        <v>824</v>
      </c>
      <c r="C6" s="3" t="s">
        <v>825</v>
      </c>
    </row>
    <row r="7" spans="1:3" ht="45" customHeight="1" x14ac:dyDescent="0.25">
      <c r="A7" s="3" t="s">
        <v>150</v>
      </c>
      <c r="B7" s="3" t="s">
        <v>826</v>
      </c>
      <c r="C7" s="3" t="s">
        <v>827</v>
      </c>
    </row>
    <row r="8" spans="1:3" ht="45" customHeight="1" x14ac:dyDescent="0.25">
      <c r="A8" s="3" t="s">
        <v>161</v>
      </c>
      <c r="B8" s="3" t="s">
        <v>828</v>
      </c>
      <c r="C8" s="3" t="s">
        <v>829</v>
      </c>
    </row>
    <row r="9" spans="1:3" ht="45" customHeight="1" x14ac:dyDescent="0.25">
      <c r="A9" s="3" t="s">
        <v>171</v>
      </c>
      <c r="B9" s="3" t="s">
        <v>830</v>
      </c>
      <c r="C9" s="3" t="s">
        <v>831</v>
      </c>
    </row>
    <row r="10" spans="1:3" ht="45" customHeight="1" x14ac:dyDescent="0.25">
      <c r="A10" s="3" t="s">
        <v>179</v>
      </c>
      <c r="B10" s="3" t="s">
        <v>832</v>
      </c>
      <c r="C10" s="3" t="s">
        <v>833</v>
      </c>
    </row>
    <row r="11" spans="1:3" ht="45" customHeight="1" x14ac:dyDescent="0.25">
      <c r="A11" s="3" t="s">
        <v>192</v>
      </c>
      <c r="B11" s="3" t="s">
        <v>834</v>
      </c>
      <c r="C11" s="3" t="s">
        <v>835</v>
      </c>
    </row>
    <row r="12" spans="1:3" ht="45" customHeight="1" x14ac:dyDescent="0.25">
      <c r="A12" s="3" t="s">
        <v>207</v>
      </c>
      <c r="B12" s="3" t="s">
        <v>836</v>
      </c>
      <c r="C12" s="3" t="s">
        <v>837</v>
      </c>
    </row>
    <row r="13" spans="1:3" ht="45" customHeight="1" x14ac:dyDescent="0.25">
      <c r="A13" s="3" t="s">
        <v>221</v>
      </c>
      <c r="B13" s="3" t="s">
        <v>838</v>
      </c>
      <c r="C13" s="3" t="s">
        <v>839</v>
      </c>
    </row>
    <row r="14" spans="1:3" ht="45" customHeight="1" x14ac:dyDescent="0.25">
      <c r="A14" s="3" t="s">
        <v>234</v>
      </c>
      <c r="B14" s="3" t="s">
        <v>840</v>
      </c>
      <c r="C14" s="3" t="s">
        <v>841</v>
      </c>
    </row>
    <row r="15" spans="1:3" ht="45" customHeight="1" x14ac:dyDescent="0.25">
      <c r="A15" s="3" t="s">
        <v>246</v>
      </c>
      <c r="B15" s="3" t="s">
        <v>842</v>
      </c>
      <c r="C15" s="3" t="s">
        <v>843</v>
      </c>
    </row>
    <row r="16" spans="1:3" ht="45" customHeight="1" x14ac:dyDescent="0.25">
      <c r="A16" s="3" t="s">
        <v>257</v>
      </c>
      <c r="B16" s="3" t="s">
        <v>844</v>
      </c>
      <c r="C16" s="3" t="s">
        <v>845</v>
      </c>
    </row>
    <row r="17" spans="1:3" ht="45" customHeight="1" x14ac:dyDescent="0.25">
      <c r="A17" s="3" t="s">
        <v>268</v>
      </c>
      <c r="B17" s="3" t="s">
        <v>846</v>
      </c>
      <c r="C17" s="3" t="s">
        <v>847</v>
      </c>
    </row>
    <row r="18" spans="1:3" ht="45" customHeight="1" x14ac:dyDescent="0.25">
      <c r="A18" s="3" t="s">
        <v>273</v>
      </c>
      <c r="B18" s="3" t="s">
        <v>848</v>
      </c>
      <c r="C18" s="3" t="s">
        <v>849</v>
      </c>
    </row>
    <row r="19" spans="1:3" ht="45" customHeight="1" x14ac:dyDescent="0.25">
      <c r="A19" s="3" t="s">
        <v>288</v>
      </c>
      <c r="B19" s="3" t="s">
        <v>850</v>
      </c>
      <c r="C19" s="3" t="s">
        <v>851</v>
      </c>
    </row>
    <row r="20" spans="1:3" ht="45" customHeight="1" x14ac:dyDescent="0.25">
      <c r="A20" s="3" t="s">
        <v>297</v>
      </c>
      <c r="B20" s="3" t="s">
        <v>852</v>
      </c>
      <c r="C20" s="3" t="s">
        <v>853</v>
      </c>
    </row>
    <row r="21" spans="1:3" ht="45" customHeight="1" x14ac:dyDescent="0.25">
      <c r="A21" s="3" t="s">
        <v>310</v>
      </c>
      <c r="B21" s="3" t="s">
        <v>854</v>
      </c>
      <c r="C21" s="3" t="s">
        <v>855</v>
      </c>
    </row>
    <row r="22" spans="1:3" ht="45" customHeight="1" x14ac:dyDescent="0.25">
      <c r="A22" s="3" t="s">
        <v>324</v>
      </c>
      <c r="B22" s="3" t="s">
        <v>856</v>
      </c>
      <c r="C22" s="3" t="s">
        <v>857</v>
      </c>
    </row>
    <row r="23" spans="1:3" ht="45" customHeight="1" x14ac:dyDescent="0.25">
      <c r="A23" s="3" t="s">
        <v>334</v>
      </c>
      <c r="B23" s="3" t="s">
        <v>858</v>
      </c>
      <c r="C23" s="3" t="s">
        <v>859</v>
      </c>
    </row>
    <row r="24" spans="1:3" ht="45" customHeight="1" x14ac:dyDescent="0.25">
      <c r="A24" s="3" t="s">
        <v>347</v>
      </c>
      <c r="B24" s="3" t="s">
        <v>860</v>
      </c>
      <c r="C24" s="3" t="s">
        <v>861</v>
      </c>
    </row>
    <row r="25" spans="1:3" ht="45" customHeight="1" x14ac:dyDescent="0.25">
      <c r="A25" s="3" t="s">
        <v>357</v>
      </c>
      <c r="B25" s="3" t="s">
        <v>862</v>
      </c>
      <c r="C25" s="3" t="s">
        <v>863</v>
      </c>
    </row>
    <row r="26" spans="1:3" ht="45" customHeight="1" x14ac:dyDescent="0.25">
      <c r="A26" s="3" t="s">
        <v>366</v>
      </c>
      <c r="B26" s="3" t="s">
        <v>864</v>
      </c>
      <c r="C26" s="3" t="s">
        <v>865</v>
      </c>
    </row>
    <row r="27" spans="1:3" ht="45" customHeight="1" x14ac:dyDescent="0.25">
      <c r="A27" s="3" t="s">
        <v>377</v>
      </c>
      <c r="B27" s="3" t="s">
        <v>866</v>
      </c>
      <c r="C27" s="3" t="s">
        <v>867</v>
      </c>
    </row>
    <row r="28" spans="1:3" ht="45" customHeight="1" x14ac:dyDescent="0.25">
      <c r="A28" s="3" t="s">
        <v>389</v>
      </c>
      <c r="B28" s="3" t="s">
        <v>868</v>
      </c>
      <c r="C28" s="3" t="s">
        <v>869</v>
      </c>
    </row>
    <row r="29" spans="1:3" ht="45" customHeight="1" x14ac:dyDescent="0.25">
      <c r="A29" s="3" t="s">
        <v>400</v>
      </c>
      <c r="B29" s="3" t="s">
        <v>870</v>
      </c>
      <c r="C29" s="3" t="s">
        <v>871</v>
      </c>
    </row>
    <row r="30" spans="1:3" ht="45" customHeight="1" x14ac:dyDescent="0.25">
      <c r="A30" s="3" t="s">
        <v>412</v>
      </c>
      <c r="B30" s="3" t="s">
        <v>872</v>
      </c>
      <c r="C30" s="3" t="s">
        <v>873</v>
      </c>
    </row>
    <row r="31" spans="1:3" ht="45" customHeight="1" x14ac:dyDescent="0.25">
      <c r="A31" s="3" t="s">
        <v>422</v>
      </c>
      <c r="B31" s="3" t="s">
        <v>874</v>
      </c>
      <c r="C31" s="3" t="s">
        <v>875</v>
      </c>
    </row>
    <row r="32" spans="1:3" ht="45" customHeight="1" x14ac:dyDescent="0.25">
      <c r="A32" s="3" t="s">
        <v>430</v>
      </c>
      <c r="B32" s="3" t="s">
        <v>876</v>
      </c>
      <c r="C32" s="3" t="s">
        <v>877</v>
      </c>
    </row>
    <row r="33" spans="1:3" ht="45" customHeight="1" x14ac:dyDescent="0.25">
      <c r="A33" s="3" t="s">
        <v>445</v>
      </c>
      <c r="B33" s="3" t="s">
        <v>878</v>
      </c>
      <c r="C33" s="3" t="s">
        <v>879</v>
      </c>
    </row>
    <row r="34" spans="1:3" ht="45" customHeight="1" x14ac:dyDescent="0.25">
      <c r="A34" s="3" t="s">
        <v>452</v>
      </c>
      <c r="B34" s="3" t="s">
        <v>880</v>
      </c>
      <c r="C34" s="3" t="s">
        <v>881</v>
      </c>
    </row>
    <row r="35" spans="1:3" ht="45" customHeight="1" x14ac:dyDescent="0.25">
      <c r="A35" s="3" t="s">
        <v>458</v>
      </c>
      <c r="B35" s="3" t="s">
        <v>882</v>
      </c>
      <c r="C35" s="3" t="s">
        <v>883</v>
      </c>
    </row>
    <row r="36" spans="1:3" ht="45" customHeight="1" x14ac:dyDescent="0.25">
      <c r="A36" s="3" t="s">
        <v>468</v>
      </c>
      <c r="B36" s="3" t="s">
        <v>884</v>
      </c>
      <c r="C36" s="3" t="s">
        <v>885</v>
      </c>
    </row>
    <row r="37" spans="1:3" ht="45" customHeight="1" x14ac:dyDescent="0.25">
      <c r="A37" s="3" t="s">
        <v>474</v>
      </c>
      <c r="B37" s="3" t="s">
        <v>886</v>
      </c>
      <c r="C37" s="3" t="s">
        <v>887</v>
      </c>
    </row>
    <row r="38" spans="1:3" ht="45" customHeight="1" x14ac:dyDescent="0.25">
      <c r="A38" s="3" t="s">
        <v>487</v>
      </c>
      <c r="B38" s="3" t="s">
        <v>888</v>
      </c>
      <c r="C38" s="3" t="s">
        <v>889</v>
      </c>
    </row>
    <row r="39" spans="1:3" ht="45" customHeight="1" x14ac:dyDescent="0.25">
      <c r="A39" s="3" t="s">
        <v>497</v>
      </c>
      <c r="B39" s="3" t="s">
        <v>890</v>
      </c>
      <c r="C39" s="3" t="s">
        <v>891</v>
      </c>
    </row>
    <row r="40" spans="1:3" ht="45" customHeight="1" x14ac:dyDescent="0.25">
      <c r="A40" s="3" t="s">
        <v>502</v>
      </c>
      <c r="B40" s="3" t="s">
        <v>892</v>
      </c>
      <c r="C40" s="3" t="s">
        <v>893</v>
      </c>
    </row>
    <row r="41" spans="1:3" ht="45" customHeight="1" x14ac:dyDescent="0.25">
      <c r="A41" s="3" t="s">
        <v>506</v>
      </c>
      <c r="B41" s="3" t="s">
        <v>894</v>
      </c>
      <c r="C41" s="3" t="s">
        <v>895</v>
      </c>
    </row>
    <row r="42" spans="1:3" ht="45" customHeight="1" x14ac:dyDescent="0.25">
      <c r="A42" s="3" t="s">
        <v>510</v>
      </c>
      <c r="B42" s="3" t="s">
        <v>896</v>
      </c>
      <c r="C42" s="3" t="s">
        <v>897</v>
      </c>
    </row>
    <row r="43" spans="1:3" ht="45" customHeight="1" x14ac:dyDescent="0.25">
      <c r="A43" s="3" t="s">
        <v>518</v>
      </c>
      <c r="B43" s="3" t="s">
        <v>898</v>
      </c>
      <c r="C43" s="3" t="s">
        <v>899</v>
      </c>
    </row>
    <row r="44" spans="1:3" ht="45" customHeight="1" x14ac:dyDescent="0.25">
      <c r="A44" s="3" t="s">
        <v>527</v>
      </c>
      <c r="B44" s="3" t="s">
        <v>900</v>
      </c>
      <c r="C44" s="3" t="s">
        <v>901</v>
      </c>
    </row>
    <row r="45" spans="1:3" ht="45" customHeight="1" x14ac:dyDescent="0.25">
      <c r="A45" s="3" t="s">
        <v>536</v>
      </c>
      <c r="B45" s="3" t="s">
        <v>902</v>
      </c>
      <c r="C45" s="3" t="s">
        <v>903</v>
      </c>
    </row>
    <row r="46" spans="1:3" ht="45" customHeight="1" x14ac:dyDescent="0.25">
      <c r="A46" s="3" t="s">
        <v>547</v>
      </c>
      <c r="B46" s="3" t="s">
        <v>904</v>
      </c>
      <c r="C46" s="3" t="s">
        <v>905</v>
      </c>
    </row>
    <row r="47" spans="1:3" ht="45" customHeight="1" x14ac:dyDescent="0.25">
      <c r="A47" s="3" t="s">
        <v>552</v>
      </c>
      <c r="B47" s="3" t="s">
        <v>906</v>
      </c>
      <c r="C47" s="3" t="s">
        <v>907</v>
      </c>
    </row>
    <row r="48" spans="1:3" ht="45" customHeight="1" x14ac:dyDescent="0.25">
      <c r="A48" s="3" t="s">
        <v>563</v>
      </c>
      <c r="B48" s="3" t="s">
        <v>908</v>
      </c>
      <c r="C48" s="3" t="s">
        <v>909</v>
      </c>
    </row>
    <row r="49" spans="1:3" ht="45" customHeight="1" x14ac:dyDescent="0.25">
      <c r="A49" s="3" t="s">
        <v>574</v>
      </c>
      <c r="B49" s="3" t="s">
        <v>910</v>
      </c>
      <c r="C49" s="3" t="s">
        <v>911</v>
      </c>
    </row>
    <row r="50" spans="1:3" ht="45" customHeight="1" x14ac:dyDescent="0.25">
      <c r="A50" s="3" t="s">
        <v>576</v>
      </c>
      <c r="B50" s="3" t="s">
        <v>912</v>
      </c>
      <c r="C50" s="3" t="s">
        <v>913</v>
      </c>
    </row>
    <row r="51" spans="1:3" ht="45" customHeight="1" x14ac:dyDescent="0.25">
      <c r="A51" s="3" t="s">
        <v>578</v>
      </c>
      <c r="B51" s="3" t="s">
        <v>914</v>
      </c>
      <c r="C51" s="3" t="s">
        <v>915</v>
      </c>
    </row>
    <row r="52" spans="1:3" ht="45" customHeight="1" x14ac:dyDescent="0.25">
      <c r="A52" s="3" t="s">
        <v>580</v>
      </c>
      <c r="B52" s="3" t="s">
        <v>916</v>
      </c>
      <c r="C52" s="3" t="s">
        <v>917</v>
      </c>
    </row>
    <row r="53" spans="1:3" ht="45" customHeight="1" x14ac:dyDescent="0.25">
      <c r="A53" s="3" t="s">
        <v>581</v>
      </c>
      <c r="B53" s="3" t="s">
        <v>918</v>
      </c>
      <c r="C53" s="3" t="s">
        <v>919</v>
      </c>
    </row>
    <row r="54" spans="1:3" ht="45" customHeight="1" x14ac:dyDescent="0.25">
      <c r="A54" s="3" t="s">
        <v>582</v>
      </c>
      <c r="B54" s="3" t="s">
        <v>920</v>
      </c>
      <c r="C54" s="3" t="s">
        <v>921</v>
      </c>
    </row>
    <row r="55" spans="1:3" ht="45" customHeight="1" x14ac:dyDescent="0.25">
      <c r="A55" s="3" t="s">
        <v>583</v>
      </c>
      <c r="B55" s="3" t="s">
        <v>922</v>
      </c>
      <c r="C55" s="3" t="s">
        <v>923</v>
      </c>
    </row>
    <row r="56" spans="1:3" ht="45" customHeight="1" x14ac:dyDescent="0.25">
      <c r="A56" s="3" t="s">
        <v>584</v>
      </c>
      <c r="B56" s="3" t="s">
        <v>924</v>
      </c>
      <c r="C56" s="3" t="s">
        <v>925</v>
      </c>
    </row>
    <row r="57" spans="1:3" ht="45" customHeight="1" x14ac:dyDescent="0.25">
      <c r="A57" s="3" t="s">
        <v>586</v>
      </c>
      <c r="B57" s="3" t="s">
        <v>926</v>
      </c>
      <c r="C57" s="3" t="s">
        <v>927</v>
      </c>
    </row>
    <row r="58" spans="1:3" ht="45" customHeight="1" x14ac:dyDescent="0.25">
      <c r="A58" s="3" t="s">
        <v>587</v>
      </c>
      <c r="B58" s="3" t="s">
        <v>928</v>
      </c>
      <c r="C58" s="3" t="s">
        <v>929</v>
      </c>
    </row>
    <row r="59" spans="1:3" ht="45" customHeight="1" x14ac:dyDescent="0.25">
      <c r="A59" s="3" t="s">
        <v>589</v>
      </c>
      <c r="B59" s="3" t="s">
        <v>930</v>
      </c>
      <c r="C59" s="3" t="s">
        <v>931</v>
      </c>
    </row>
    <row r="60" spans="1:3" ht="45" customHeight="1" x14ac:dyDescent="0.25">
      <c r="A60" s="3" t="s">
        <v>590</v>
      </c>
      <c r="B60" s="3" t="s">
        <v>932</v>
      </c>
      <c r="C60" s="3" t="s">
        <v>933</v>
      </c>
    </row>
    <row r="61" spans="1:3" ht="45" customHeight="1" x14ac:dyDescent="0.25">
      <c r="A61" s="3" t="s">
        <v>591</v>
      </c>
      <c r="B61" s="3" t="s">
        <v>934</v>
      </c>
      <c r="C61" s="3" t="s">
        <v>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2022-09-14T18:21:35Z</dcterms:created>
  <dcterms:modified xsi:type="dcterms:W3CDTF">2022-09-14T18:22:19Z</dcterms:modified>
</cp:coreProperties>
</file>